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意向登记公示名单89户" sheetId="6" r:id="rId1"/>
  </sheets>
  <definedNames>
    <definedName name="_xlnm._FilterDatabase" localSheetId="0" hidden="1">意向登记公示名单89户!$A$2:$R$91</definedName>
    <definedName name="_xlnm.Print_Titles" localSheetId="0">意向登记公示名单89户!$2:$2</definedName>
  </definedNames>
  <calcPr calcId="144525" concurrentCalc="0"/>
</workbook>
</file>

<file path=xl/sharedStrings.xml><?xml version="1.0" encoding="utf-8"?>
<sst xmlns="http://schemas.openxmlformats.org/spreadsheetml/2006/main" count="598" uniqueCount="366">
  <si>
    <t>2024年12月桂林市市本级公共租赁住房实物配租
信息意向登记公示名单（89户）</t>
  </si>
  <si>
    <t>序号</t>
  </si>
  <si>
    <t>编号</t>
  </si>
  <si>
    <t>申请人姓名</t>
  </si>
  <si>
    <t>身份证号</t>
  </si>
  <si>
    <t>家庭成员</t>
  </si>
  <si>
    <t>现保障人数</t>
  </si>
  <si>
    <t>配租户型</t>
  </si>
  <si>
    <t>是否高配</t>
  </si>
  <si>
    <t>选择公租房小区房源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</si>
  <si>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5019</t>
    </r>
  </si>
  <si>
    <r>
      <rPr>
        <sz val="10"/>
        <color theme="1"/>
        <rFont val="仿宋_GB2312"/>
        <charset val="134"/>
      </rPr>
      <t>苏爱芳</t>
    </r>
  </si>
  <si>
    <t>450322********6565</t>
  </si>
  <si>
    <r>
      <rPr>
        <sz val="10"/>
        <color rgb="FF000000"/>
        <rFont val="仿宋_GB2312"/>
        <charset val="134"/>
      </rPr>
      <t>一房一厅</t>
    </r>
  </si>
  <si>
    <r>
      <rPr>
        <sz val="10"/>
        <color rgb="FF000000"/>
        <rFont val="仿宋_GB2312"/>
        <charset val="134"/>
      </rPr>
      <t>是</t>
    </r>
  </si>
  <si>
    <r>
      <rPr>
        <sz val="10"/>
        <color rgb="FF000000"/>
        <rFont val="仿宋_GB2312"/>
        <charset val="134"/>
      </rPr>
      <t>北和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</si>
  <si>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5289</t>
    </r>
  </si>
  <si>
    <r>
      <rPr>
        <sz val="10"/>
        <color rgb="FF000000"/>
        <rFont val="仿宋_GB2312"/>
        <charset val="134"/>
      </rPr>
      <t>张谋</t>
    </r>
  </si>
  <si>
    <t>450304********101X</t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</si>
  <si>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5184</t>
    </r>
  </si>
  <si>
    <r>
      <rPr>
        <sz val="10"/>
        <color rgb="FF000000"/>
        <rFont val="仿宋_GB2312"/>
        <charset val="134"/>
      </rPr>
      <t>韦有隆</t>
    </r>
  </si>
  <si>
    <t>450304********1515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</si>
  <si>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易蕊翡</t>
    </r>
    <r>
      <rPr>
        <sz val="10"/>
        <color rgb="FF000000"/>
        <rFont val="Times New Roman"/>
        <charset val="134"/>
      </rPr>
      <t xml:space="preserve"> 450303********002X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之妻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韦易航</t>
    </r>
    <r>
      <rPr>
        <sz val="10"/>
        <color rgb="FF000000"/>
        <rFont val="Times New Roman"/>
        <charset val="134"/>
      </rPr>
      <t xml:space="preserve"> 450304********1519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仿宋_GB2312"/>
        <charset val="134"/>
      </rPr>
      <t>之子</t>
    </r>
  </si>
  <si>
    <r>
      <rPr>
        <sz val="10"/>
        <color rgb="FF000000"/>
        <rFont val="仿宋_GB2312"/>
        <charset val="134"/>
      </rPr>
      <t>两房一厅</t>
    </r>
  </si>
  <si>
    <r>
      <rPr>
        <sz val="10"/>
        <color rgb="FF000000"/>
        <rFont val="仿宋_GB2312"/>
        <charset val="134"/>
      </rPr>
      <t>否</t>
    </r>
  </si>
  <si>
    <r>
      <rPr>
        <sz val="10"/>
        <color rgb="FF000000"/>
        <rFont val="仿宋_GB2312"/>
        <charset val="134"/>
      </rPr>
      <t>永彩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</si>
  <si>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5232</t>
    </r>
  </si>
  <si>
    <r>
      <rPr>
        <sz val="10"/>
        <rFont val="仿宋_GB2312"/>
        <charset val="134"/>
      </rPr>
      <t>胡佳莉</t>
    </r>
  </si>
  <si>
    <t>450304********1042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</si>
  <si>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张轩豪</t>
    </r>
    <r>
      <rPr>
        <sz val="10"/>
        <color rgb="FF000000"/>
        <rFont val="Times New Roman"/>
        <charset val="134"/>
      </rPr>
      <t xml:space="preserve"> 450304********2515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仿宋_GB2312"/>
        <charset val="134"/>
      </rPr>
      <t>之子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</si>
  <si>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5239</t>
    </r>
  </si>
  <si>
    <r>
      <rPr>
        <sz val="10"/>
        <color rgb="FF000000"/>
        <rFont val="仿宋_GB2312"/>
        <charset val="134"/>
      </rPr>
      <t>梁慧莉</t>
    </r>
  </si>
  <si>
    <t>450322********3040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</si>
  <si>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王士旺</t>
    </r>
    <r>
      <rPr>
        <sz val="10"/>
        <color rgb="FF000000"/>
        <rFont val="Times New Roman"/>
        <charset val="134"/>
      </rPr>
      <t xml:space="preserve"> 342823********1057 </t>
    </r>
    <r>
      <rPr>
        <sz val="10"/>
        <color rgb="FF000000"/>
        <rFont val="仿宋_GB2312"/>
        <charset val="134"/>
      </rPr>
      <t>之夫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（外地农）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王新宇</t>
    </r>
    <r>
      <rPr>
        <sz val="10"/>
        <color rgb="FF000000"/>
        <rFont val="Times New Roman"/>
        <charset val="134"/>
      </rPr>
      <t xml:space="preserve"> 450304********1015 </t>
    </r>
    <r>
      <rPr>
        <sz val="10"/>
        <color rgb="FF000000"/>
        <rFont val="仿宋_GB2312"/>
        <charset val="134"/>
      </rPr>
      <t>之子</t>
    </r>
  </si>
  <si>
    <t>迎宾</t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</si>
  <si>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5286</t>
    </r>
  </si>
  <si>
    <r>
      <rPr>
        <sz val="10"/>
        <color rgb="FF000000"/>
        <rFont val="仿宋_GB2312"/>
        <charset val="134"/>
      </rPr>
      <t>贝学林</t>
    </r>
  </si>
  <si>
    <t>450302********1016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</si>
  <si>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周小红</t>
    </r>
    <r>
      <rPr>
        <sz val="10"/>
        <color rgb="FF000000"/>
        <rFont val="Times New Roman"/>
        <charset val="134"/>
      </rPr>
      <t xml:space="preserve"> 452424********1743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之妻</t>
    </r>
    <r>
      <rPr>
        <sz val="10"/>
        <color rgb="FF000000"/>
        <rFont val="宋体"/>
        <charset val="134"/>
      </rPr>
      <t>（外地农）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贝佳佳</t>
    </r>
    <r>
      <rPr>
        <sz val="10"/>
        <color rgb="FF000000"/>
        <rFont val="Times New Roman"/>
        <charset val="134"/>
      </rPr>
      <t xml:space="preserve"> 452424********1765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之女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（外地农）</t>
    </r>
    <r>
      <rPr>
        <sz val="10"/>
        <color rgb="FF000000"/>
        <rFont val="Times New Roman"/>
        <charset val="134"/>
      </rPr>
      <t xml:space="preserve">
3 </t>
    </r>
    <r>
      <rPr>
        <sz val="10"/>
        <color rgb="FF000000"/>
        <rFont val="仿宋_GB2312"/>
        <charset val="134"/>
      </rPr>
      <t>贝嘉宁</t>
    </r>
    <r>
      <rPr>
        <sz val="10"/>
        <color rgb="FF000000"/>
        <rFont val="Times New Roman"/>
        <charset val="134"/>
      </rPr>
      <t xml:space="preserve"> 450304********1011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仿宋_GB2312"/>
        <charset val="134"/>
      </rPr>
      <t>之子</t>
    </r>
    <r>
      <rPr>
        <sz val="10"/>
        <color rgb="FF000000"/>
        <rFont val="Times New Roman"/>
        <charset val="134"/>
      </rPr>
      <t xml:space="preserve"> 
4 </t>
    </r>
    <r>
      <rPr>
        <sz val="10"/>
        <color rgb="FF000000"/>
        <rFont val="仿宋_GB2312"/>
        <charset val="134"/>
      </rPr>
      <t>贝嘉烨</t>
    </r>
    <r>
      <rPr>
        <sz val="10"/>
        <color rgb="FF000000"/>
        <rFont val="Times New Roman"/>
        <charset val="134"/>
      </rPr>
      <t xml:space="preserve"> 450304********1012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</si>
  <si>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5271</t>
    </r>
  </si>
  <si>
    <r>
      <rPr>
        <sz val="10"/>
        <color rgb="FF000000"/>
        <rFont val="仿宋_GB2312"/>
        <charset val="134"/>
      </rPr>
      <t>银丁花</t>
    </r>
  </si>
  <si>
    <t>450328********152X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</si>
  <si>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蒙进松</t>
    </r>
    <r>
      <rPr>
        <sz val="10"/>
        <color rgb="FF000000"/>
        <rFont val="Times New Roman"/>
        <charset val="134"/>
      </rPr>
      <t xml:space="preserve"> 452328********1511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之夫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（外地农）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蒙永固</t>
    </r>
    <r>
      <rPr>
        <sz val="10"/>
        <color rgb="FF000000"/>
        <rFont val="Times New Roman"/>
        <charset val="134"/>
      </rPr>
      <t xml:space="preserve"> 450328********1513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  <r>
      <rPr>
        <sz val="10"/>
        <color rgb="FF000000"/>
        <rFont val="Times New Roman"/>
        <charset val="134"/>
      </rPr>
      <t xml:space="preserve">
3 </t>
    </r>
    <r>
      <rPr>
        <sz val="10"/>
        <color rgb="FF000000"/>
        <rFont val="仿宋_GB2312"/>
        <charset val="134"/>
      </rPr>
      <t>蒙永平</t>
    </r>
    <r>
      <rPr>
        <sz val="10"/>
        <color rgb="FF000000"/>
        <rFont val="Times New Roman"/>
        <charset val="134"/>
      </rPr>
      <t xml:space="preserve"> 450328********151X </t>
    </r>
    <r>
      <rPr>
        <sz val="10"/>
        <color rgb="FF000000"/>
        <rFont val="仿宋_GB2312"/>
        <charset val="134"/>
      </rPr>
      <t>之子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，（外地农）</t>
    </r>
    <r>
      <rPr>
        <sz val="10"/>
        <color rgb="FF000000"/>
        <rFont val="Times New Roman"/>
        <charset val="134"/>
      </rPr>
      <t xml:space="preserve">
</t>
    </r>
  </si>
  <si>
    <r>
      <rPr>
        <sz val="10"/>
        <color rgb="FF000000"/>
        <rFont val="仿宋_GB2312"/>
        <charset val="134"/>
      </rPr>
      <t>中隐</t>
    </r>
  </si>
  <si>
    <r>
      <rPr>
        <sz val="10"/>
        <rFont val="仿宋_GB2312"/>
        <charset val="134"/>
      </rPr>
      <t>象山</t>
    </r>
    <r>
      <rPr>
        <sz val="10"/>
        <rFont val="Times New Roman"/>
        <charset val="134"/>
      </rPr>
      <t>4900</t>
    </r>
  </si>
  <si>
    <r>
      <rPr>
        <sz val="10"/>
        <color theme="1"/>
        <rFont val="仿宋_GB2312"/>
        <charset val="134"/>
      </rPr>
      <t>王小艳</t>
    </r>
  </si>
  <si>
    <t>452323********1920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</si>
  <si>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赵雨璇</t>
    </r>
    <r>
      <rPr>
        <sz val="10"/>
        <color theme="1"/>
        <rFont val="Times New Roman"/>
        <charset val="134"/>
      </rPr>
      <t xml:space="preserve"> 450324********0746 </t>
    </r>
    <r>
      <rPr>
        <sz val="10"/>
        <color theme="1"/>
        <rFont val="宋体"/>
        <charset val="134"/>
      </rPr>
      <t>，</t>
    </r>
    <r>
      <rPr>
        <sz val="10"/>
        <color theme="1"/>
        <rFont val="仿宋_GB2312"/>
        <charset val="134"/>
      </rPr>
      <t>之女</t>
    </r>
  </si>
  <si>
    <r>
      <rPr>
        <sz val="10"/>
        <color rgb="FF000000"/>
        <rFont val="仿宋_GB2312"/>
        <charset val="134"/>
      </rPr>
      <t>桂磨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</si>
  <si>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5282</t>
    </r>
  </si>
  <si>
    <r>
      <rPr>
        <sz val="10"/>
        <color rgb="FF000000"/>
        <rFont val="仿宋_GB2312"/>
        <charset val="134"/>
      </rPr>
      <t>车莉</t>
    </r>
  </si>
  <si>
    <t>450304********0025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</si>
  <si>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张正民</t>
    </r>
    <r>
      <rPr>
        <sz val="10"/>
        <color rgb="FF000000"/>
        <rFont val="Times New Roman"/>
        <charset val="134"/>
      </rPr>
      <t xml:space="preserve"> 232303********7018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之夫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车鹏宇</t>
    </r>
    <r>
      <rPr>
        <sz val="10"/>
        <color rgb="FF000000"/>
        <rFont val="Times New Roman"/>
        <charset val="134"/>
      </rPr>
      <t xml:space="preserve"> 450304********003X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仿宋_GB2312"/>
        <charset val="134"/>
      </rPr>
      <t>之子</t>
    </r>
    <r>
      <rPr>
        <sz val="10"/>
        <color rgb="FF000000"/>
        <rFont val="Times New Roman"/>
        <charset val="134"/>
      </rPr>
      <t xml:space="preserve">
3 </t>
    </r>
    <r>
      <rPr>
        <sz val="10"/>
        <color rgb="FF000000"/>
        <rFont val="仿宋_GB2312"/>
        <charset val="134"/>
      </rPr>
      <t>张欣钰</t>
    </r>
    <r>
      <rPr>
        <sz val="10"/>
        <color rgb="FF000000"/>
        <rFont val="Times New Roman"/>
        <charset val="134"/>
      </rPr>
      <t xml:space="preserve"> 450304********0041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之女</t>
    </r>
  </si>
  <si>
    <r>
      <rPr>
        <sz val="10"/>
        <color rgb="FF000000"/>
        <rFont val="仿宋_GB2312"/>
        <charset val="134"/>
      </rPr>
      <t>彭家岭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</si>
  <si>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5258</t>
    </r>
  </si>
  <si>
    <r>
      <rPr>
        <sz val="10"/>
        <color rgb="FF000000"/>
        <rFont val="仿宋_GB2312"/>
        <charset val="134"/>
      </rPr>
      <t>诸葛春娥</t>
    </r>
  </si>
  <si>
    <t>450322********0029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</si>
  <si>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赵权生</t>
    </r>
    <r>
      <rPr>
        <sz val="10"/>
        <color rgb="FF000000"/>
        <rFont val="Times New Roman"/>
        <charset val="134"/>
      </rPr>
      <t xml:space="preserve"> 450321********4516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之夫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（外地农）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赵永贵</t>
    </r>
    <r>
      <rPr>
        <sz val="10"/>
        <color rgb="FF000000"/>
        <rFont val="Times New Roman"/>
        <charset val="134"/>
      </rPr>
      <t xml:space="preserve"> 450321********4514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（外地农）</t>
    </r>
    <r>
      <rPr>
        <sz val="10"/>
        <color rgb="FF000000"/>
        <rFont val="Times New Roman"/>
        <charset val="134"/>
      </rPr>
      <t xml:space="preserve">
3 </t>
    </r>
    <r>
      <rPr>
        <sz val="10"/>
        <color rgb="FF000000"/>
        <rFont val="仿宋_GB2312"/>
        <charset val="134"/>
      </rPr>
      <t>赵永财</t>
    </r>
    <r>
      <rPr>
        <sz val="10"/>
        <color rgb="FF000000"/>
        <rFont val="Times New Roman"/>
        <charset val="134"/>
      </rPr>
      <t xml:space="preserve"> 450321********4516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（外地农）</t>
    </r>
  </si>
  <si>
    <r>
      <rPr>
        <sz val="10"/>
        <color rgb="FF000000"/>
        <rFont val="仿宋_GB2312"/>
        <charset val="134"/>
      </rPr>
      <t>万福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</si>
  <si>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5278</t>
    </r>
  </si>
  <si>
    <r>
      <rPr>
        <sz val="10"/>
        <color theme="1"/>
        <rFont val="仿宋_GB2312"/>
        <charset val="134"/>
      </rPr>
      <t>廖爱民</t>
    </r>
  </si>
  <si>
    <t>452323********4973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</si>
  <si>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赵秀红</t>
    </r>
    <r>
      <rPr>
        <sz val="10"/>
        <color theme="1"/>
        <rFont val="Times New Roman"/>
        <charset val="134"/>
      </rPr>
      <t xml:space="preserve"> 452702********4100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之妻</t>
    </r>
    <r>
      <rPr>
        <sz val="10"/>
        <color theme="1"/>
        <rFont val="Times New Roman"/>
        <charset val="134"/>
      </rPr>
      <t xml:space="preserve">
2 </t>
    </r>
    <r>
      <rPr>
        <sz val="10"/>
        <color theme="1"/>
        <rFont val="仿宋_GB2312"/>
        <charset val="134"/>
      </rPr>
      <t>廖欣桃</t>
    </r>
    <r>
      <rPr>
        <sz val="10"/>
        <color theme="1"/>
        <rFont val="Times New Roman"/>
        <charset val="134"/>
      </rPr>
      <t xml:space="preserve"> 450324********4965 </t>
    </r>
    <r>
      <rPr>
        <sz val="10"/>
        <color theme="1"/>
        <rFont val="宋体"/>
        <charset val="134"/>
      </rPr>
      <t>，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（外地农）</t>
    </r>
    <r>
      <rPr>
        <sz val="10"/>
        <color theme="1"/>
        <rFont val="Times New Roman"/>
        <charset val="134"/>
      </rPr>
      <t xml:space="preserve">
3 </t>
    </r>
    <r>
      <rPr>
        <sz val="10"/>
        <color theme="1"/>
        <rFont val="仿宋_GB2312"/>
        <charset val="134"/>
      </rPr>
      <t>廖欣林</t>
    </r>
    <r>
      <rPr>
        <sz val="10"/>
        <color theme="1"/>
        <rFont val="Times New Roman"/>
        <charset val="134"/>
      </rPr>
      <t xml:space="preserve"> 450324********4925 </t>
    </r>
    <r>
      <rPr>
        <sz val="10"/>
        <color theme="1"/>
        <rFont val="宋体"/>
        <charset val="134"/>
      </rPr>
      <t>，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
4 </t>
    </r>
    <r>
      <rPr>
        <sz val="10"/>
        <color theme="1"/>
        <rFont val="仿宋_GB2312"/>
        <charset val="134"/>
      </rPr>
      <t>廖欣亮</t>
    </r>
    <r>
      <rPr>
        <sz val="10"/>
        <color theme="1"/>
        <rFont val="Times New Roman"/>
        <charset val="134"/>
      </rPr>
      <t xml:space="preserve"> 450324********4911 </t>
    </r>
    <r>
      <rPr>
        <sz val="10"/>
        <color theme="1"/>
        <rFont val="宋体"/>
        <charset val="134"/>
      </rPr>
      <t>，</t>
    </r>
    <r>
      <rPr>
        <sz val="10"/>
        <color theme="1"/>
        <rFont val="仿宋_GB2312"/>
        <charset val="134"/>
      </rPr>
      <t>之子</t>
    </r>
  </si>
  <si>
    <r>
      <rPr>
        <sz val="10"/>
        <color rgb="FF000000"/>
        <rFont val="仿宋_GB2312"/>
        <charset val="134"/>
      </rPr>
      <t>平山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</si>
  <si>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5283</t>
    </r>
  </si>
  <si>
    <r>
      <rPr>
        <sz val="10"/>
        <color theme="1"/>
        <rFont val="仿宋_GB2312"/>
        <charset val="134"/>
      </rPr>
      <t>凌云峰</t>
    </r>
  </si>
  <si>
    <t>452325********1517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</si>
  <si>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邓媛英</t>
    </r>
    <r>
      <rPr>
        <sz val="10"/>
        <color rgb="FF000000"/>
        <rFont val="Times New Roman"/>
        <charset val="134"/>
      </rPr>
      <t xml:space="preserve"> 450324********0724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之妻</t>
    </r>
    <r>
      <rPr>
        <sz val="10"/>
        <color rgb="FF000000"/>
        <rFont val="Times New Roman"/>
        <charset val="134"/>
      </rPr>
      <t xml:space="preserve"> 
2 </t>
    </r>
    <r>
      <rPr>
        <sz val="10"/>
        <color rgb="FF000000"/>
        <rFont val="仿宋_GB2312"/>
        <charset val="134"/>
      </rPr>
      <t>凌晨志</t>
    </r>
    <r>
      <rPr>
        <sz val="10"/>
        <color rgb="FF000000"/>
        <rFont val="Times New Roman"/>
        <charset val="134"/>
      </rPr>
      <t xml:space="preserve"> 450326********1510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  <r>
      <rPr>
        <sz val="10"/>
        <color rgb="FF000000"/>
        <rFont val="Times New Roman"/>
        <charset val="134"/>
      </rPr>
      <t xml:space="preserve">
3 </t>
    </r>
    <r>
      <rPr>
        <sz val="10"/>
        <color rgb="FF000000"/>
        <rFont val="仿宋_GB2312"/>
        <charset val="134"/>
      </rPr>
      <t>凌晨馨</t>
    </r>
    <r>
      <rPr>
        <sz val="10"/>
        <color rgb="FF000000"/>
        <rFont val="Times New Roman"/>
        <charset val="134"/>
      </rPr>
      <t xml:space="preserve"> 450326********152X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之女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</si>
  <si>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5266</t>
    </r>
  </si>
  <si>
    <r>
      <rPr>
        <sz val="10"/>
        <color rgb="FF000000"/>
        <rFont val="仿宋_GB2312"/>
        <charset val="134"/>
      </rPr>
      <t>稂木条睦</t>
    </r>
  </si>
  <si>
    <t>450311********2525</t>
  </si>
  <si>
    <r>
      <rPr>
        <sz val="10"/>
        <color rgb="FF000000"/>
        <rFont val="仿宋_GB2312"/>
        <charset val="134"/>
      </rPr>
      <t>单间配套</t>
    </r>
  </si>
  <si>
    <r>
      <rPr>
        <sz val="10"/>
        <color rgb="FF000000"/>
        <rFont val="仿宋_GB2312"/>
        <charset val="134"/>
      </rPr>
      <t>迎宾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</si>
  <si>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5273</t>
    </r>
  </si>
  <si>
    <r>
      <rPr>
        <sz val="10"/>
        <color rgb="FF000000"/>
        <rFont val="仿宋_GB2312"/>
        <charset val="134"/>
      </rPr>
      <t>罗建平</t>
    </r>
  </si>
  <si>
    <t>450304********1011</t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</si>
  <si>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BC0724</t>
    </r>
  </si>
  <si>
    <r>
      <rPr>
        <sz val="10"/>
        <color rgb="FF000000"/>
        <rFont val="仿宋_GB2312"/>
        <charset val="134"/>
      </rPr>
      <t>彭雪珍</t>
    </r>
  </si>
  <si>
    <t>450304********0023</t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</si>
  <si>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5260</t>
    </r>
  </si>
  <si>
    <r>
      <rPr>
        <sz val="10"/>
        <color rgb="FF000000"/>
        <rFont val="仿宋_GB2312"/>
        <charset val="134"/>
      </rPr>
      <t>赵文胜</t>
    </r>
  </si>
  <si>
    <t>430521********6855</t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</si>
  <si>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5263</t>
    </r>
  </si>
  <si>
    <r>
      <rPr>
        <sz val="10"/>
        <color rgb="FF000000"/>
        <rFont val="仿宋_GB2312"/>
        <charset val="134"/>
      </rPr>
      <t>邓家强</t>
    </r>
  </si>
  <si>
    <t>450304********1570</t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</si>
  <si>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5270</t>
    </r>
  </si>
  <si>
    <r>
      <rPr>
        <sz val="10"/>
        <color rgb="FF000000"/>
        <rFont val="仿宋_GB2312"/>
        <charset val="134"/>
      </rPr>
      <t>刘国建</t>
    </r>
  </si>
  <si>
    <t>450305********0018</t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</si>
  <si>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5284</t>
    </r>
  </si>
  <si>
    <r>
      <rPr>
        <sz val="10"/>
        <color rgb="FF000000"/>
        <rFont val="仿宋_GB2312"/>
        <charset val="134"/>
      </rPr>
      <t>黄骏平</t>
    </r>
  </si>
  <si>
    <t>450304********0528</t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</si>
  <si>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BC0712</t>
    </r>
  </si>
  <si>
    <r>
      <rPr>
        <sz val="10"/>
        <color rgb="FF000000"/>
        <rFont val="仿宋_GB2312"/>
        <charset val="134"/>
      </rPr>
      <t>王玉兰</t>
    </r>
  </si>
  <si>
    <t>450304********054X</t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</si>
  <si>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BC0730</t>
    </r>
  </si>
  <si>
    <r>
      <rPr>
        <sz val="10"/>
        <color rgb="FF000000"/>
        <rFont val="仿宋_GB2312"/>
        <charset val="134"/>
      </rPr>
      <t>刘丽萍</t>
    </r>
  </si>
  <si>
    <t>450302********0044</t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</si>
  <si>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BC0733</t>
    </r>
  </si>
  <si>
    <r>
      <rPr>
        <sz val="10"/>
        <color rgb="FF000000"/>
        <rFont val="仿宋_GB2312"/>
        <charset val="134"/>
      </rPr>
      <t>李筱青</t>
    </r>
  </si>
  <si>
    <t>450302********0526</t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</si>
  <si>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5268</t>
    </r>
  </si>
  <si>
    <r>
      <rPr>
        <sz val="10"/>
        <color rgb="FF000000"/>
        <rFont val="仿宋_GB2312"/>
        <charset val="134"/>
      </rPr>
      <t>张燕</t>
    </r>
  </si>
  <si>
    <t>452325********2145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</si>
  <si>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张怡婷</t>
    </r>
    <r>
      <rPr>
        <sz val="10"/>
        <color rgb="FF000000"/>
        <rFont val="Times New Roman"/>
        <charset val="134"/>
      </rPr>
      <t xml:space="preserve"> 450326********2122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之女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</si>
  <si>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BC0709</t>
    </r>
  </si>
  <si>
    <r>
      <rPr>
        <sz val="10"/>
        <color rgb="FF000000"/>
        <rFont val="仿宋_GB2312"/>
        <charset val="134"/>
      </rPr>
      <t>曾晓雅</t>
    </r>
  </si>
  <si>
    <t>430521********6140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</si>
  <si>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蒋静怡</t>
    </r>
    <r>
      <rPr>
        <sz val="10"/>
        <color rgb="FF000000"/>
        <rFont val="Times New Roman"/>
        <charset val="134"/>
      </rPr>
      <t xml:space="preserve"> 450304********1021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仿宋_GB2312"/>
        <charset val="134"/>
      </rPr>
      <t>之女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</si>
  <si>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BC0729</t>
    </r>
  </si>
  <si>
    <r>
      <rPr>
        <sz val="10"/>
        <color rgb="FF000000"/>
        <rFont val="仿宋_GB2312"/>
        <charset val="134"/>
      </rPr>
      <t>梁孟萍</t>
    </r>
  </si>
  <si>
    <t>450311********2028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</si>
  <si>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梁馨日</t>
    </r>
    <r>
      <rPr>
        <sz val="10"/>
        <color rgb="FF000000"/>
        <rFont val="Times New Roman"/>
        <charset val="134"/>
      </rPr>
      <t xml:space="preserve"> 450311********2040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之女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</si>
  <si>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5246</t>
    </r>
  </si>
  <si>
    <r>
      <rPr>
        <sz val="10"/>
        <color rgb="FF000000"/>
        <rFont val="仿宋_GB2312"/>
        <charset val="134"/>
      </rPr>
      <t>朱利霞</t>
    </r>
  </si>
  <si>
    <t>341282********4328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</si>
  <si>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唐翊杰</t>
    </r>
    <r>
      <rPr>
        <sz val="10"/>
        <color rgb="FF000000"/>
        <rFont val="Times New Roman"/>
        <charset val="134"/>
      </rPr>
      <t xml:space="preserve"> 450329********0014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</si>
  <si>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5261</t>
    </r>
  </si>
  <si>
    <r>
      <rPr>
        <sz val="10"/>
        <color rgb="FF000000"/>
        <rFont val="仿宋_GB2312"/>
        <charset val="134"/>
      </rPr>
      <t>李元熙</t>
    </r>
  </si>
  <si>
    <t>450304********1034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</si>
  <si>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李嘉慧</t>
    </r>
    <r>
      <rPr>
        <sz val="10"/>
        <color theme="1"/>
        <rFont val="Times New Roman"/>
        <charset val="134"/>
      </rPr>
      <t xml:space="preserve"> 450302********1524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之女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</si>
  <si>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5264</t>
    </r>
  </si>
  <si>
    <r>
      <rPr>
        <sz val="10"/>
        <color rgb="FF000000"/>
        <rFont val="仿宋_GB2312"/>
        <charset val="134"/>
      </rPr>
      <t>龙双水</t>
    </r>
  </si>
  <si>
    <t>450322********0544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</si>
  <si>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李云生</t>
    </r>
    <r>
      <rPr>
        <sz val="10"/>
        <color rgb="FF000000"/>
        <rFont val="Times New Roman"/>
        <charset val="134"/>
      </rPr>
      <t xml:space="preserve"> 450322********0539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之夫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（外地农）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李威</t>
    </r>
    <r>
      <rPr>
        <sz val="10"/>
        <color rgb="FF000000"/>
        <rFont val="Times New Roman"/>
        <charset val="134"/>
      </rPr>
      <t xml:space="preserve"> 450304********0016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  <r>
      <rPr>
        <sz val="10"/>
        <color rgb="FF000000"/>
        <rFont val="Times New Roman"/>
        <charset val="134"/>
      </rPr>
      <t xml:space="preserve">
3 </t>
    </r>
    <r>
      <rPr>
        <sz val="10"/>
        <color rgb="FF000000"/>
        <rFont val="仿宋_GB2312"/>
        <charset val="134"/>
      </rPr>
      <t>李</t>
    </r>
    <r>
      <rPr>
        <sz val="10"/>
        <color rgb="FF000000"/>
        <rFont val="宋体"/>
        <charset val="134"/>
      </rPr>
      <t>玥</t>
    </r>
    <r>
      <rPr>
        <sz val="10"/>
        <color rgb="FF000000"/>
        <rFont val="Times New Roman"/>
        <charset val="134"/>
      </rPr>
      <t xml:space="preserve"> 450322********0529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仿宋_GB2312"/>
        <charset val="134"/>
      </rPr>
      <t>之女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</si>
  <si>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5272</t>
    </r>
  </si>
  <si>
    <r>
      <rPr>
        <sz val="10"/>
        <color rgb="FF000000"/>
        <rFont val="仿宋_GB2312"/>
        <charset val="134"/>
      </rPr>
      <t>莫桂芳</t>
    </r>
  </si>
  <si>
    <t>452330********2169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</si>
  <si>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韦尚军</t>
    </r>
    <r>
      <rPr>
        <sz val="10"/>
        <color rgb="FF000000"/>
        <rFont val="Times New Roman"/>
        <charset val="134"/>
      </rPr>
      <t xml:space="preserve"> 452330********2313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之夫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（外地农）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韦傅诚</t>
    </r>
    <r>
      <rPr>
        <sz val="10"/>
        <color rgb="FF000000"/>
        <rFont val="Times New Roman"/>
        <charset val="134"/>
      </rPr>
      <t xml:space="preserve"> 450330********2316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</si>
  <si>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5274</t>
    </r>
  </si>
  <si>
    <r>
      <rPr>
        <sz val="10"/>
        <color rgb="FF000000"/>
        <rFont val="仿宋_GB2312"/>
        <charset val="134"/>
      </rPr>
      <t>黄庆辉</t>
    </r>
  </si>
  <si>
    <t>452330********0427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</si>
  <si>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李欣颖</t>
    </r>
    <r>
      <rPr>
        <sz val="10"/>
        <color rgb="FF000000"/>
        <rFont val="Times New Roman"/>
        <charset val="134"/>
      </rPr>
      <t xml:space="preserve"> 450304********2523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之女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黄启睿</t>
    </r>
    <r>
      <rPr>
        <sz val="10"/>
        <color rgb="FF000000"/>
        <rFont val="Times New Roman"/>
        <charset val="134"/>
      </rPr>
      <t xml:space="preserve"> 450304********2038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</si>
  <si>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5275</t>
    </r>
  </si>
  <si>
    <r>
      <rPr>
        <sz val="10"/>
        <color rgb="FF000000"/>
        <rFont val="仿宋_GB2312"/>
        <charset val="134"/>
      </rPr>
      <t>宁丽玲</t>
    </r>
  </si>
  <si>
    <t>450721********4448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</si>
  <si>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李三佑</t>
    </r>
    <r>
      <rPr>
        <sz val="10"/>
        <color rgb="FF000000"/>
        <rFont val="Times New Roman"/>
        <charset val="134"/>
      </rPr>
      <t xml:space="preserve"> 450322********1018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之夫</t>
    </r>
    <r>
      <rPr>
        <sz val="10"/>
        <color rgb="FF000000"/>
        <rFont val="宋体"/>
        <charset val="134"/>
      </rPr>
      <t>（外地农）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李宁杰</t>
    </r>
    <r>
      <rPr>
        <sz val="10"/>
        <color rgb="FF000000"/>
        <rFont val="Times New Roman"/>
        <charset val="134"/>
      </rPr>
      <t xml:space="preserve"> 450322********1031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  <r>
      <rPr>
        <sz val="10"/>
        <color rgb="FF000000"/>
        <rFont val="Times New Roman"/>
        <charset val="134"/>
      </rPr>
      <t xml:space="preserve">
3 </t>
    </r>
    <r>
      <rPr>
        <sz val="10"/>
        <color rgb="FF000000"/>
        <rFont val="仿宋_GB2312"/>
        <charset val="134"/>
      </rPr>
      <t>李宁英</t>
    </r>
    <r>
      <rPr>
        <sz val="10"/>
        <color rgb="FF000000"/>
        <rFont val="Times New Roman"/>
        <charset val="134"/>
      </rPr>
      <t xml:space="preserve"> 450312********1021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之女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</si>
  <si>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5276</t>
    </r>
  </si>
  <si>
    <r>
      <rPr>
        <sz val="10"/>
        <color rgb="FF000000"/>
        <rFont val="仿宋_GB2312"/>
        <charset val="134"/>
      </rPr>
      <t>秦桂华</t>
    </r>
  </si>
  <si>
    <t>450311********3012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</si>
  <si>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莫秀行</t>
    </r>
    <r>
      <rPr>
        <sz val="10"/>
        <color rgb="FF000000"/>
        <rFont val="Times New Roman"/>
        <charset val="134"/>
      </rPr>
      <t xml:space="preserve"> 450311********3026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之妻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秦皓晨</t>
    </r>
    <r>
      <rPr>
        <sz val="10"/>
        <color rgb="FF000000"/>
        <rFont val="Times New Roman"/>
        <charset val="134"/>
      </rPr>
      <t xml:space="preserve"> 450311********3010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  <r>
      <rPr>
        <sz val="10"/>
        <color rgb="FF000000"/>
        <rFont val="Times New Roman"/>
        <charset val="134"/>
      </rPr>
      <t xml:space="preserve">
3 </t>
    </r>
    <r>
      <rPr>
        <sz val="10"/>
        <color rgb="FF000000"/>
        <rFont val="仿宋_GB2312"/>
        <charset val="134"/>
      </rPr>
      <t>秦靖雯</t>
    </r>
    <r>
      <rPr>
        <sz val="10"/>
        <color rgb="FF000000"/>
        <rFont val="Times New Roman"/>
        <charset val="134"/>
      </rPr>
      <t xml:space="preserve"> 450311********3026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之女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</si>
  <si>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5279</t>
    </r>
  </si>
  <si>
    <r>
      <rPr>
        <sz val="10"/>
        <color rgb="FF000000"/>
        <rFont val="仿宋_GB2312"/>
        <charset val="134"/>
      </rPr>
      <t>骆佳成</t>
    </r>
  </si>
  <si>
    <t>450304********2012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</si>
  <si>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邓留莲</t>
    </r>
    <r>
      <rPr>
        <sz val="10"/>
        <color rgb="FF000000"/>
        <rFont val="Times New Roman"/>
        <charset val="134"/>
      </rPr>
      <t xml:space="preserve"> 450324********4922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之妻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骆俣臻</t>
    </r>
    <r>
      <rPr>
        <sz val="10"/>
        <color rgb="FF000000"/>
        <rFont val="Times New Roman"/>
        <charset val="134"/>
      </rPr>
      <t xml:space="preserve"> 450304********203X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  <r>
      <rPr>
        <sz val="10"/>
        <color rgb="FF000000"/>
        <rFont val="Times New Roman"/>
        <charset val="134"/>
      </rPr>
      <t xml:space="preserve"> 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</si>
  <si>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5280</t>
    </r>
  </si>
  <si>
    <r>
      <rPr>
        <sz val="10"/>
        <color rgb="FF000000"/>
        <rFont val="仿宋_GB2312"/>
        <charset val="134"/>
      </rPr>
      <t>龚文龙</t>
    </r>
  </si>
  <si>
    <t>152104********1615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</si>
  <si>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龚一诺</t>
    </r>
    <r>
      <rPr>
        <sz val="10"/>
        <color rgb="FF000000"/>
        <rFont val="Times New Roman"/>
        <charset val="134"/>
      </rPr>
      <t xml:space="preserve"> 450304********302X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之女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</si>
  <si>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5281</t>
    </r>
  </si>
  <si>
    <r>
      <rPr>
        <sz val="10"/>
        <color rgb="FF000000"/>
        <rFont val="仿宋_GB2312"/>
        <charset val="134"/>
      </rPr>
      <t>蒋丽秋</t>
    </r>
  </si>
  <si>
    <t>450222********0025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</si>
  <si>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阳旺孙</t>
    </r>
    <r>
      <rPr>
        <sz val="10"/>
        <color rgb="FF000000"/>
        <rFont val="Times New Roman"/>
        <charset val="134"/>
      </rPr>
      <t xml:space="preserve"> 452322********1217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之夫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（外地农）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阳永珍</t>
    </r>
    <r>
      <rPr>
        <sz val="10"/>
        <color rgb="FF000000"/>
        <rFont val="Times New Roman"/>
        <charset val="134"/>
      </rPr>
      <t xml:space="preserve"> 450323********124X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之女</t>
    </r>
    <r>
      <rPr>
        <sz val="10"/>
        <color rgb="FF000000"/>
        <rFont val="Times New Roman"/>
        <charset val="134"/>
      </rPr>
      <t xml:space="preserve">
3 </t>
    </r>
    <r>
      <rPr>
        <sz val="10"/>
        <color rgb="FF000000"/>
        <rFont val="仿宋_GB2312"/>
        <charset val="134"/>
      </rPr>
      <t>阳永芳</t>
    </r>
    <r>
      <rPr>
        <sz val="10"/>
        <color rgb="FF000000"/>
        <rFont val="Times New Roman"/>
        <charset val="134"/>
      </rPr>
      <t xml:space="preserve"> 450323********1220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之女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</si>
  <si>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5290</t>
    </r>
  </si>
  <si>
    <r>
      <rPr>
        <sz val="10"/>
        <color theme="1"/>
        <rFont val="仿宋_GB2312"/>
        <charset val="134"/>
      </rPr>
      <t>沈雁洋</t>
    </r>
  </si>
  <si>
    <t>452624********0012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</si>
  <si>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农彩华</t>
    </r>
    <r>
      <rPr>
        <sz val="10"/>
        <color theme="1"/>
        <rFont val="Times New Roman"/>
        <charset val="134"/>
      </rPr>
      <t xml:space="preserve"> 452601********0645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之妻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（外地农）</t>
    </r>
    <r>
      <rPr>
        <sz val="10"/>
        <color theme="1"/>
        <rFont val="Times New Roman"/>
        <charset val="134"/>
      </rPr>
      <t xml:space="preserve">
2 </t>
    </r>
    <r>
      <rPr>
        <sz val="10"/>
        <color theme="1"/>
        <rFont val="仿宋_GB2312"/>
        <charset val="134"/>
      </rPr>
      <t>沈静怡</t>
    </r>
    <r>
      <rPr>
        <sz val="10"/>
        <color theme="1"/>
        <rFont val="Times New Roman"/>
        <charset val="134"/>
      </rPr>
      <t xml:space="preserve"> 451023********0029 </t>
    </r>
    <r>
      <rPr>
        <sz val="10"/>
        <color theme="1"/>
        <rFont val="宋体"/>
        <charset val="134"/>
      </rPr>
      <t>，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
3 </t>
    </r>
    <r>
      <rPr>
        <sz val="10"/>
        <color theme="1"/>
        <rFont val="仿宋_GB2312"/>
        <charset val="134"/>
      </rPr>
      <t>沈芯怡</t>
    </r>
    <r>
      <rPr>
        <sz val="10"/>
        <color theme="1"/>
        <rFont val="Times New Roman"/>
        <charset val="134"/>
      </rPr>
      <t xml:space="preserve"> 451023********0025 </t>
    </r>
    <r>
      <rPr>
        <sz val="10"/>
        <color theme="1"/>
        <rFont val="宋体"/>
        <charset val="134"/>
      </rPr>
      <t>，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
4 </t>
    </r>
    <r>
      <rPr>
        <sz val="10"/>
        <color theme="1"/>
        <rFont val="仿宋_GB2312"/>
        <charset val="134"/>
      </rPr>
      <t>沈传奇</t>
    </r>
    <r>
      <rPr>
        <sz val="10"/>
        <color theme="1"/>
        <rFont val="Times New Roman"/>
        <charset val="134"/>
      </rPr>
      <t xml:space="preserve"> 451023********0031 </t>
    </r>
    <r>
      <rPr>
        <sz val="10"/>
        <color theme="1"/>
        <rFont val="宋体"/>
        <charset val="134"/>
      </rPr>
      <t>，</t>
    </r>
    <r>
      <rPr>
        <sz val="10"/>
        <color theme="1"/>
        <rFont val="仿宋_GB2312"/>
        <charset val="134"/>
      </rPr>
      <t>之子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</si>
  <si>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BC0716</t>
    </r>
  </si>
  <si>
    <r>
      <rPr>
        <sz val="10"/>
        <color rgb="FF000000"/>
        <rFont val="仿宋_GB2312"/>
        <charset val="134"/>
      </rPr>
      <t>唐红莲</t>
    </r>
  </si>
  <si>
    <t>450321********3015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</si>
  <si>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潘小革</t>
    </r>
    <r>
      <rPr>
        <sz val="10"/>
        <color rgb="FF000000"/>
        <rFont val="Times New Roman"/>
        <charset val="134"/>
      </rPr>
      <t xml:space="preserve"> 452201********1224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之妻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唐瑞萱</t>
    </r>
    <r>
      <rPr>
        <sz val="10"/>
        <color rgb="FF000000"/>
        <rFont val="Times New Roman"/>
        <charset val="134"/>
      </rPr>
      <t xml:space="preserve"> 450304********2523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之女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</si>
  <si>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BC0719</t>
    </r>
  </si>
  <si>
    <r>
      <rPr>
        <sz val="10"/>
        <color rgb="FF000000"/>
        <rFont val="仿宋_GB2312"/>
        <charset val="134"/>
      </rPr>
      <t>陈旭刚</t>
    </r>
  </si>
  <si>
    <t>610421********5839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</si>
  <si>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李运玲</t>
    </r>
    <r>
      <rPr>
        <sz val="10"/>
        <color rgb="FF000000"/>
        <rFont val="Times New Roman"/>
        <charset val="134"/>
      </rPr>
      <t xml:space="preserve"> 452331********1221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之妻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（外地农）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陈念恩</t>
    </r>
    <r>
      <rPr>
        <sz val="10"/>
        <color rgb="FF000000"/>
        <rFont val="Times New Roman"/>
        <charset val="134"/>
      </rPr>
      <t xml:space="preserve"> 450304********103X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  <r>
      <rPr>
        <sz val="10"/>
        <color rgb="FF000000"/>
        <rFont val="Times New Roman"/>
        <charset val="134"/>
      </rPr>
      <t xml:space="preserve">
3 </t>
    </r>
    <r>
      <rPr>
        <sz val="10"/>
        <color rgb="FF000000"/>
        <rFont val="仿宋_GB2312"/>
        <charset val="134"/>
      </rPr>
      <t>陈思予</t>
    </r>
    <r>
      <rPr>
        <sz val="10"/>
        <color rgb="FF000000"/>
        <rFont val="Times New Roman"/>
        <charset val="134"/>
      </rPr>
      <t xml:space="preserve"> 450304********1021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之女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</si>
  <si>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BW0160</t>
    </r>
  </si>
  <si>
    <r>
      <rPr>
        <sz val="10"/>
        <color rgb="FF000000"/>
        <rFont val="仿宋_GB2312"/>
        <charset val="134"/>
      </rPr>
      <t>度菊</t>
    </r>
  </si>
  <si>
    <t>421202********3605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</si>
  <si>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黄成林</t>
    </r>
    <r>
      <rPr>
        <sz val="10"/>
        <color rgb="FF000000"/>
        <rFont val="Times New Roman"/>
        <charset val="134"/>
      </rPr>
      <t xml:space="preserve"> 450322********351X </t>
    </r>
    <r>
      <rPr>
        <sz val="10"/>
        <color rgb="FF000000"/>
        <rFont val="宋体"/>
        <charset val="134"/>
      </rPr>
      <t>，之夫</t>
    </r>
    <r>
      <rPr>
        <sz val="10"/>
        <color rgb="FF000000"/>
        <rFont val="仿宋_GB2312"/>
        <charset val="134"/>
      </rPr>
      <t>（外地农）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黄蕃乐</t>
    </r>
    <r>
      <rPr>
        <sz val="10"/>
        <color rgb="FF000000"/>
        <rFont val="Times New Roman"/>
        <charset val="134"/>
      </rPr>
      <t xml:space="preserve"> 450322********3526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之女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（外地农）</t>
    </r>
    <r>
      <rPr>
        <sz val="10"/>
        <color rgb="FF000000"/>
        <rFont val="Times New Roman"/>
        <charset val="134"/>
      </rPr>
      <t xml:space="preserve">
3 </t>
    </r>
    <r>
      <rPr>
        <sz val="10"/>
        <color rgb="FF000000"/>
        <rFont val="仿宋_GB2312"/>
        <charset val="134"/>
      </rPr>
      <t>黄蕃安</t>
    </r>
    <r>
      <rPr>
        <sz val="10"/>
        <color rgb="FF000000"/>
        <rFont val="Times New Roman"/>
        <charset val="134"/>
      </rPr>
      <t xml:space="preserve"> 450322********3572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</si>
  <si>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BC0726</t>
    </r>
  </si>
  <si>
    <r>
      <rPr>
        <sz val="10"/>
        <color rgb="FF000000"/>
        <rFont val="仿宋_GB2312"/>
        <charset val="134"/>
      </rPr>
      <t>农愿</t>
    </r>
  </si>
  <si>
    <t>450321********4021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</si>
  <si>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陈府南</t>
    </r>
    <r>
      <rPr>
        <sz val="10"/>
        <color rgb="FF000000"/>
        <rFont val="Times New Roman"/>
        <charset val="134"/>
      </rPr>
      <t xml:space="preserve"> 450621********263X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之夫</t>
    </r>
    <r>
      <rPr>
        <sz val="10"/>
        <color rgb="FF000000"/>
        <rFont val="宋体"/>
        <charset val="134"/>
      </rPr>
      <t>（外地农）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陈序俊</t>
    </r>
    <r>
      <rPr>
        <sz val="10"/>
        <color rgb="FF000000"/>
        <rFont val="Times New Roman"/>
        <charset val="134"/>
      </rPr>
      <t xml:space="preserve"> 450304********1016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</si>
  <si>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BW0162</t>
    </r>
  </si>
  <si>
    <r>
      <rPr>
        <sz val="10"/>
        <color rgb="FF000000"/>
        <rFont val="仿宋_GB2312"/>
        <charset val="134"/>
      </rPr>
      <t>莫皓淋</t>
    </r>
  </si>
  <si>
    <t>452330********2332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</si>
  <si>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邓田兰</t>
    </r>
    <r>
      <rPr>
        <sz val="10"/>
        <color rgb="FF000000"/>
        <rFont val="Times New Roman"/>
        <charset val="134"/>
      </rPr>
      <t xml:space="preserve"> 450321********4025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之妻</t>
    </r>
    <r>
      <rPr>
        <sz val="10"/>
        <color rgb="FF000000"/>
        <rFont val="宋体"/>
        <charset val="134"/>
      </rPr>
      <t>（外地农）</t>
    </r>
    <r>
      <rPr>
        <sz val="10"/>
        <color rgb="FF000000"/>
        <rFont val="Times New Roman"/>
        <charset val="134"/>
      </rPr>
      <t xml:space="preserve">
2 </t>
    </r>
    <r>
      <rPr>
        <sz val="10"/>
        <color rgb="FF000000"/>
        <rFont val="仿宋_GB2312"/>
        <charset val="134"/>
      </rPr>
      <t>莫玉婷</t>
    </r>
    <r>
      <rPr>
        <sz val="10"/>
        <color rgb="FF000000"/>
        <rFont val="Times New Roman"/>
        <charset val="134"/>
      </rPr>
      <t xml:space="preserve"> 450330********2329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之女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</si>
  <si>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BC0736</t>
    </r>
  </si>
  <si>
    <r>
      <rPr>
        <sz val="10"/>
        <color theme="1"/>
        <rFont val="仿宋_GB2312"/>
        <charset val="134"/>
      </rPr>
      <t>陈艳</t>
    </r>
  </si>
  <si>
    <t>362526********002X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</si>
  <si>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陈浩聪</t>
    </r>
    <r>
      <rPr>
        <sz val="10"/>
        <color theme="1"/>
        <rFont val="Times New Roman"/>
        <charset val="134"/>
      </rPr>
      <t xml:space="preserve"> 361025********0054 </t>
    </r>
    <r>
      <rPr>
        <sz val="10"/>
        <color theme="1"/>
        <rFont val="宋体"/>
        <charset val="134"/>
      </rPr>
      <t>，</t>
    </r>
    <r>
      <rPr>
        <sz val="10"/>
        <color theme="1"/>
        <rFont val="仿宋_GB2312"/>
        <charset val="134"/>
      </rPr>
      <t>之弟</t>
    </r>
  </si>
  <si>
    <r>
      <rPr>
        <sz val="10"/>
        <color rgb="FF000000"/>
        <rFont val="仿宋_GB2312"/>
        <charset val="134"/>
      </rPr>
      <t>象山</t>
    </r>
    <r>
      <rPr>
        <sz val="10"/>
        <color rgb="FF000000"/>
        <rFont val="Times New Roman"/>
        <charset val="134"/>
      </rPr>
      <t>BC0721</t>
    </r>
  </si>
  <si>
    <r>
      <rPr>
        <sz val="10"/>
        <color rgb="FF000000"/>
        <rFont val="仿宋_GB2312"/>
        <charset val="134"/>
      </rPr>
      <t>韦颖婵</t>
    </r>
  </si>
  <si>
    <t>450422********3824</t>
  </si>
  <si>
    <r>
      <rPr>
        <sz val="10"/>
        <color rgb="FF000000"/>
        <rFont val="Times New Roman"/>
        <charset val="134"/>
      </rPr>
      <t xml:space="preserve">1 </t>
    </r>
    <r>
      <rPr>
        <sz val="10"/>
        <color rgb="FF000000"/>
        <rFont val="仿宋_GB2312"/>
        <charset val="134"/>
      </rPr>
      <t>黄远桦</t>
    </r>
    <r>
      <rPr>
        <sz val="10"/>
        <color rgb="FF000000"/>
        <rFont val="Times New Roman"/>
        <charset val="134"/>
      </rPr>
      <t xml:space="preserve"> 450422********3857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</si>
  <si>
    <r>
      <rPr>
        <sz val="10"/>
        <color rgb="FF000000"/>
        <rFont val="仿宋_GB2312"/>
        <charset val="134"/>
      </rPr>
      <t>雁山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</si>
  <si>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4041</t>
    </r>
  </si>
  <si>
    <t>黄莉</t>
  </si>
  <si>
    <t>450303********1028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</si>
  <si>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王浩，</t>
    </r>
    <r>
      <rPr>
        <sz val="10"/>
        <color theme="1"/>
        <rFont val="Times New Roman"/>
        <charset val="134"/>
      </rPr>
      <t>420117********6355</t>
    </r>
    <r>
      <rPr>
        <sz val="10"/>
        <color theme="1"/>
        <rFont val="仿宋_GB2312"/>
        <charset val="134"/>
      </rPr>
      <t>，之夫（外地）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王若汐，</t>
    </r>
    <r>
      <rPr>
        <sz val="10"/>
        <color theme="1"/>
        <rFont val="Times New Roman"/>
        <charset val="134"/>
      </rPr>
      <t>450303********2028</t>
    </r>
    <r>
      <rPr>
        <sz val="10"/>
        <color theme="1"/>
        <rFont val="仿宋_GB2312"/>
        <charset val="134"/>
      </rPr>
      <t>，之女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仿宋_GB2312"/>
        <charset val="134"/>
      </rPr>
      <t>王若沂，</t>
    </r>
    <r>
      <rPr>
        <sz val="10"/>
        <color theme="1"/>
        <rFont val="Times New Roman"/>
        <charset val="134"/>
      </rPr>
      <t>450303********2029</t>
    </r>
    <r>
      <rPr>
        <sz val="10"/>
        <color theme="1"/>
        <rFont val="仿宋_GB2312"/>
        <charset val="134"/>
      </rPr>
      <t>，之女</t>
    </r>
  </si>
  <si>
    <t>两房一厅</t>
  </si>
  <si>
    <t>否</t>
  </si>
  <si>
    <t>永彩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</si>
  <si>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AW0001</t>
    </r>
  </si>
  <si>
    <t>朱袭忠</t>
  </si>
  <si>
    <t>452325********0915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</si>
  <si>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杨徐，</t>
    </r>
    <r>
      <rPr>
        <sz val="10"/>
        <color theme="1"/>
        <rFont val="Times New Roman"/>
        <charset val="134"/>
      </rPr>
      <t>450326********0063</t>
    </r>
    <r>
      <rPr>
        <sz val="10"/>
        <color theme="1"/>
        <rFont val="仿宋_GB2312"/>
        <charset val="134"/>
      </rPr>
      <t>，之妻（农）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朱语彤，</t>
    </r>
    <r>
      <rPr>
        <sz val="10"/>
        <color theme="1"/>
        <rFont val="Times New Roman"/>
        <charset val="134"/>
      </rPr>
      <t>450326********0026</t>
    </r>
    <r>
      <rPr>
        <sz val="10"/>
        <color theme="1"/>
        <rFont val="仿宋_GB2312"/>
        <charset val="134"/>
      </rPr>
      <t>，之女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仿宋_GB2312"/>
        <charset val="134"/>
      </rPr>
      <t>朱思雅，</t>
    </r>
    <r>
      <rPr>
        <sz val="10"/>
        <color theme="1"/>
        <rFont val="Times New Roman"/>
        <charset val="134"/>
      </rPr>
      <t>450326********0024</t>
    </r>
    <r>
      <rPr>
        <sz val="10"/>
        <color theme="1"/>
        <rFont val="宋体"/>
        <charset val="134"/>
      </rPr>
      <t>，</t>
    </r>
    <r>
      <rPr>
        <sz val="10"/>
        <color theme="1"/>
        <rFont val="仿宋_GB2312"/>
        <charset val="134"/>
      </rPr>
      <t>之女</t>
    </r>
  </si>
  <si>
    <r>
      <rPr>
        <sz val="10"/>
        <rFont val="仿宋_GB2312"/>
        <charset val="134"/>
      </rPr>
      <t>叠彩</t>
    </r>
    <r>
      <rPr>
        <sz val="10"/>
        <rFont val="Times New Roman"/>
        <charset val="134"/>
      </rPr>
      <t>4045</t>
    </r>
  </si>
  <si>
    <r>
      <rPr>
        <sz val="10"/>
        <rFont val="仿宋_GB2312"/>
        <charset val="134"/>
      </rPr>
      <t>梅艳</t>
    </r>
  </si>
  <si>
    <t>452323********2841</t>
  </si>
  <si>
    <r>
      <rPr>
        <sz val="10"/>
        <rFont val="仿宋_GB2312"/>
        <charset val="134"/>
      </rPr>
      <t>曹隽晖，</t>
    </r>
    <r>
      <rPr>
        <sz val="10"/>
        <rFont val="Times New Roman"/>
        <charset val="134"/>
      </rPr>
      <t>450324********281X</t>
    </r>
    <r>
      <rPr>
        <sz val="10"/>
        <rFont val="仿宋_GB2312"/>
        <charset val="134"/>
      </rPr>
      <t>，之子</t>
    </r>
  </si>
  <si>
    <r>
      <rPr>
        <sz val="10"/>
        <rFont val="仿宋_GB2312"/>
        <charset val="134"/>
      </rPr>
      <t>两房一厅</t>
    </r>
  </si>
  <si>
    <r>
      <rPr>
        <sz val="10"/>
        <rFont val="仿宋_GB2312"/>
        <charset val="134"/>
      </rPr>
      <t>否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</si>
  <si>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4042</t>
    </r>
  </si>
  <si>
    <t>刘玲</t>
  </si>
  <si>
    <t>452324********1565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</si>
  <si>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蒋林佟，</t>
    </r>
    <r>
      <rPr>
        <sz val="10"/>
        <color theme="1"/>
        <rFont val="Times New Roman"/>
        <charset val="134"/>
      </rPr>
      <t>450325********1511</t>
    </r>
    <r>
      <rPr>
        <sz val="10"/>
        <color theme="1"/>
        <rFont val="仿宋_GB2312"/>
        <charset val="134"/>
      </rPr>
      <t>，之子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蒋岢真，</t>
    </r>
    <r>
      <rPr>
        <sz val="10"/>
        <color theme="1"/>
        <rFont val="Times New Roman"/>
        <charset val="134"/>
      </rPr>
      <t>450303********2023</t>
    </r>
    <r>
      <rPr>
        <sz val="10"/>
        <color theme="1"/>
        <rFont val="仿宋_GB2312"/>
        <charset val="134"/>
      </rPr>
      <t>，之女</t>
    </r>
  </si>
  <si>
    <r>
      <rPr>
        <sz val="10"/>
        <rFont val="仿宋_GB2312"/>
        <charset val="134"/>
      </rPr>
      <t>叠彩</t>
    </r>
    <r>
      <rPr>
        <sz val="10"/>
        <rFont val="Times New Roman"/>
        <charset val="134"/>
      </rPr>
      <t>AW0004</t>
    </r>
  </si>
  <si>
    <r>
      <rPr>
        <sz val="10"/>
        <rFont val="仿宋_GB2312"/>
        <charset val="134"/>
      </rPr>
      <t>陈丽</t>
    </r>
  </si>
  <si>
    <t>452323********2847</t>
  </si>
  <si>
    <r>
      <rPr>
        <sz val="10"/>
        <rFont val="Times New Roman"/>
        <charset val="134"/>
      </rPr>
      <t>1.</t>
    </r>
    <r>
      <rPr>
        <sz val="10"/>
        <rFont val="仿宋_GB2312"/>
        <charset val="134"/>
      </rPr>
      <t>王和平，</t>
    </r>
    <r>
      <rPr>
        <sz val="10"/>
        <rFont val="Times New Roman"/>
        <charset val="134"/>
      </rPr>
      <t>452323********2870</t>
    </r>
    <r>
      <rPr>
        <sz val="10"/>
        <rFont val="仿宋_GB2312"/>
        <charset val="134"/>
      </rPr>
      <t>，之夫（农）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王艺蓉，</t>
    </r>
    <r>
      <rPr>
        <sz val="10"/>
        <rFont val="Times New Roman"/>
        <charset val="134"/>
      </rPr>
      <t>450324********2827</t>
    </r>
    <r>
      <rPr>
        <sz val="10"/>
        <rFont val="仿宋_GB2312"/>
        <charset val="134"/>
      </rPr>
      <t>，之女</t>
    </r>
    <r>
      <rPr>
        <sz val="10"/>
        <rFont val="Times New Roman"/>
        <charset val="134"/>
      </rPr>
      <t xml:space="preserve">
3.</t>
    </r>
    <r>
      <rPr>
        <sz val="10"/>
        <rFont val="仿宋_GB2312"/>
        <charset val="134"/>
      </rPr>
      <t>王鸿博，</t>
    </r>
    <r>
      <rPr>
        <sz val="10"/>
        <rFont val="Times New Roman"/>
        <charset val="134"/>
      </rPr>
      <t>450324********2810</t>
    </r>
    <r>
      <rPr>
        <sz val="10"/>
        <rFont val="仿宋_GB2312"/>
        <charset val="134"/>
      </rPr>
      <t>，之子</t>
    </r>
  </si>
  <si>
    <r>
      <rPr>
        <sz val="10"/>
        <rFont val="仿宋_GB2312"/>
        <charset val="134"/>
      </rPr>
      <t>叠彩</t>
    </r>
    <r>
      <rPr>
        <sz val="10"/>
        <rFont val="Times New Roman"/>
        <charset val="134"/>
      </rPr>
      <t>BC22226</t>
    </r>
  </si>
  <si>
    <r>
      <rPr>
        <sz val="10"/>
        <rFont val="仿宋_GB2312"/>
        <charset val="134"/>
      </rPr>
      <t>全启阳</t>
    </r>
  </si>
  <si>
    <t>450303********1033</t>
  </si>
  <si>
    <r>
      <rPr>
        <sz val="10"/>
        <rFont val="Times New Roman"/>
        <charset val="134"/>
      </rPr>
      <t>1.</t>
    </r>
    <r>
      <rPr>
        <sz val="10"/>
        <rFont val="仿宋_GB2312"/>
        <charset val="134"/>
      </rPr>
      <t>全文硕，</t>
    </r>
    <r>
      <rPr>
        <sz val="10"/>
        <rFont val="Times New Roman"/>
        <charset val="134"/>
      </rPr>
      <t>450303********1011</t>
    </r>
    <r>
      <rPr>
        <sz val="10"/>
        <rFont val="仿宋_GB2312"/>
        <charset val="134"/>
      </rPr>
      <t>，之子</t>
    </r>
    <r>
      <rPr>
        <sz val="10"/>
        <rFont val="Times New Roman"/>
        <charset val="134"/>
      </rPr>
      <t xml:space="preserve"> 
2.</t>
    </r>
    <r>
      <rPr>
        <sz val="10"/>
        <rFont val="仿宋_GB2312"/>
        <charset val="134"/>
      </rPr>
      <t>全熙媛，</t>
    </r>
    <r>
      <rPr>
        <sz val="10"/>
        <rFont val="Times New Roman"/>
        <charset val="134"/>
      </rPr>
      <t>450303********102X</t>
    </r>
    <r>
      <rPr>
        <sz val="10"/>
        <rFont val="仿宋_GB2312"/>
        <charset val="134"/>
      </rPr>
      <t>，之女</t>
    </r>
    <r>
      <rPr>
        <sz val="10"/>
        <rFont val="Times New Roman"/>
        <charset val="134"/>
      </rPr>
      <t xml:space="preserve">    </t>
    </r>
  </si>
  <si>
    <r>
      <rPr>
        <sz val="10"/>
        <rFont val="仿宋_GB2312"/>
        <charset val="134"/>
      </rPr>
      <t>叠彩</t>
    </r>
    <r>
      <rPr>
        <sz val="10"/>
        <rFont val="Times New Roman"/>
        <charset val="134"/>
      </rPr>
      <t>BC22234</t>
    </r>
  </si>
  <si>
    <r>
      <rPr>
        <sz val="10"/>
        <rFont val="仿宋_GB2312"/>
        <charset val="134"/>
      </rPr>
      <t>莫添带</t>
    </r>
  </si>
  <si>
    <t>450322********4527</t>
  </si>
  <si>
    <r>
      <rPr>
        <sz val="10"/>
        <rFont val="仿宋_GB2312"/>
        <charset val="134"/>
      </rPr>
      <t>1.林斯鑫，</t>
    </r>
    <r>
      <rPr>
        <sz val="10"/>
        <rFont val="Times New Roman"/>
        <charset val="134"/>
      </rPr>
      <t>450322********453X</t>
    </r>
    <r>
      <rPr>
        <sz val="10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</si>
  <si>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4039</t>
    </r>
  </si>
  <si>
    <r>
      <rPr>
        <sz val="10"/>
        <rFont val="仿宋_GB2312"/>
        <charset val="134"/>
      </rPr>
      <t>徐得荣</t>
    </r>
  </si>
  <si>
    <t>450321********4517</t>
  </si>
  <si>
    <r>
      <rPr>
        <sz val="10"/>
        <rFont val="仿宋_GB2312"/>
        <charset val="134"/>
      </rPr>
      <t>1.徐鸿涛，</t>
    </r>
    <r>
      <rPr>
        <sz val="10"/>
        <rFont val="Times New Roman"/>
        <charset val="134"/>
      </rPr>
      <t>450321********4518</t>
    </r>
    <r>
      <rPr>
        <sz val="10"/>
        <rFont val="仿宋_GB2312"/>
        <charset val="134"/>
      </rPr>
      <t>，之子</t>
    </r>
  </si>
  <si>
    <r>
      <rPr>
        <sz val="10"/>
        <rFont val="仿宋_GB2312"/>
        <charset val="134"/>
      </rPr>
      <t>是</t>
    </r>
  </si>
  <si>
    <r>
      <rPr>
        <sz val="10"/>
        <rFont val="仿宋_GB2312"/>
        <charset val="134"/>
      </rPr>
      <t>叠彩</t>
    </r>
    <r>
      <rPr>
        <sz val="10"/>
        <rFont val="Times New Roman"/>
        <charset val="134"/>
      </rPr>
      <t>BC22186</t>
    </r>
  </si>
  <si>
    <r>
      <rPr>
        <sz val="10"/>
        <rFont val="仿宋_GB2312"/>
        <charset val="134"/>
      </rPr>
      <t>李素芳</t>
    </r>
  </si>
  <si>
    <r>
      <rPr>
        <sz val="10"/>
        <rFont val="仿宋_GB2312"/>
        <charset val="134"/>
      </rPr>
      <t>单间配套</t>
    </r>
  </si>
  <si>
    <r>
      <rPr>
        <sz val="10"/>
        <rFont val="仿宋_GB2312"/>
        <charset val="134"/>
      </rPr>
      <t>叠彩</t>
    </r>
    <r>
      <rPr>
        <sz val="10"/>
        <rFont val="Times New Roman"/>
        <charset val="134"/>
      </rPr>
      <t>4031</t>
    </r>
  </si>
  <si>
    <r>
      <rPr>
        <sz val="10"/>
        <rFont val="仿宋_GB2312"/>
        <charset val="134"/>
      </rPr>
      <t>黄惠琴</t>
    </r>
  </si>
  <si>
    <t>452730********5687</t>
  </si>
  <si>
    <r>
      <rPr>
        <sz val="10"/>
        <rFont val="仿宋_GB2312"/>
        <charset val="134"/>
      </rPr>
      <t>1.唐自力，</t>
    </r>
    <r>
      <rPr>
        <sz val="10"/>
        <rFont val="Times New Roman"/>
        <charset val="134"/>
      </rPr>
      <t>452327********0810</t>
    </r>
    <r>
      <rPr>
        <sz val="10"/>
        <rFont val="仿宋_GB2312"/>
        <charset val="134"/>
      </rPr>
      <t>，之夫（农）</t>
    </r>
  </si>
  <si>
    <r>
      <rPr>
        <sz val="10"/>
        <rFont val="仿宋_GB2312"/>
        <charset val="134"/>
      </rPr>
      <t>叠彩</t>
    </r>
    <r>
      <rPr>
        <sz val="10"/>
        <rFont val="Times New Roman"/>
        <charset val="134"/>
      </rPr>
      <t>BC22228</t>
    </r>
  </si>
  <si>
    <r>
      <rPr>
        <sz val="10"/>
        <rFont val="仿宋_GB2312"/>
        <charset val="134"/>
      </rPr>
      <t>苏国芳</t>
    </r>
  </si>
  <si>
    <t>450303********0523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</si>
  <si>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4044</t>
    </r>
  </si>
  <si>
    <r>
      <rPr>
        <sz val="10"/>
        <rFont val="仿宋_GB2312"/>
        <charset val="134"/>
      </rPr>
      <t>秧来贵</t>
    </r>
  </si>
  <si>
    <t>450303********0512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</si>
  <si>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4043</t>
    </r>
  </si>
  <si>
    <r>
      <rPr>
        <sz val="10"/>
        <rFont val="仿宋_GB2312"/>
        <charset val="134"/>
      </rPr>
      <t>邢桂玲</t>
    </r>
  </si>
  <si>
    <t>450303********0522</t>
  </si>
  <si>
    <r>
      <rPr>
        <sz val="10"/>
        <rFont val="仿宋_GB2312"/>
        <charset val="134"/>
      </rPr>
      <t>叠彩</t>
    </r>
    <r>
      <rPr>
        <sz val="10"/>
        <rFont val="Times New Roman"/>
        <charset val="134"/>
      </rPr>
      <t>BC22164</t>
    </r>
  </si>
  <si>
    <r>
      <rPr>
        <sz val="10"/>
        <rFont val="仿宋_GB2312"/>
        <charset val="134"/>
      </rPr>
      <t>文丽娟</t>
    </r>
  </si>
  <si>
    <t>450303********0521</t>
  </si>
  <si>
    <r>
      <rPr>
        <sz val="10"/>
        <rFont val="仿宋_GB2312"/>
        <charset val="134"/>
      </rPr>
      <t>一房一厅</t>
    </r>
  </si>
  <si>
    <r>
      <rPr>
        <sz val="10"/>
        <rFont val="仿宋_GB2312"/>
        <charset val="134"/>
      </rPr>
      <t>叠彩</t>
    </r>
    <r>
      <rPr>
        <sz val="10"/>
        <rFont val="Times New Roman"/>
        <charset val="134"/>
      </rPr>
      <t>4037</t>
    </r>
  </si>
  <si>
    <r>
      <rPr>
        <sz val="10"/>
        <rFont val="仿宋_GB2312"/>
        <charset val="134"/>
      </rPr>
      <t>江啸虎</t>
    </r>
  </si>
  <si>
    <t>450302********1019</t>
  </si>
  <si>
    <r>
      <rPr>
        <sz val="10"/>
        <rFont val="仿宋_GB2312"/>
        <charset val="134"/>
      </rPr>
      <t>叠彩</t>
    </r>
    <r>
      <rPr>
        <sz val="10"/>
        <rFont val="Times New Roman"/>
        <charset val="134"/>
      </rPr>
      <t>BW22058</t>
    </r>
  </si>
  <si>
    <r>
      <rPr>
        <sz val="10"/>
        <color theme="1"/>
        <rFont val="仿宋_GB2312"/>
        <charset val="134"/>
      </rPr>
      <t>赵运莲</t>
    </r>
  </si>
  <si>
    <t>452327********0042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</si>
  <si>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刘让明，</t>
    </r>
    <r>
      <rPr>
        <sz val="10"/>
        <color theme="1"/>
        <rFont val="Times New Roman"/>
        <charset val="134"/>
      </rPr>
      <t>452325********2719</t>
    </r>
    <r>
      <rPr>
        <sz val="10"/>
        <color theme="1"/>
        <rFont val="仿宋_GB2312"/>
        <charset val="134"/>
      </rPr>
      <t>，之夫（农）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刘丹，</t>
    </r>
    <r>
      <rPr>
        <sz val="10"/>
        <color theme="1"/>
        <rFont val="Times New Roman"/>
        <charset val="134"/>
      </rPr>
      <t>450326********2728</t>
    </r>
    <r>
      <rPr>
        <sz val="10"/>
        <color theme="1"/>
        <rFont val="仿宋_GB2312"/>
        <charset val="134"/>
      </rPr>
      <t>，之女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仿宋_GB2312"/>
        <charset val="134"/>
      </rPr>
      <t>刘涛誉，</t>
    </r>
    <r>
      <rPr>
        <sz val="10"/>
        <color theme="1"/>
        <rFont val="Times New Roman"/>
        <charset val="134"/>
      </rPr>
      <t>450326********2737</t>
    </r>
    <r>
      <rPr>
        <sz val="10"/>
        <color theme="1"/>
        <rFont val="仿宋_GB2312"/>
        <charset val="134"/>
      </rPr>
      <t>，之子（农）</t>
    </r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</si>
  <si>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3419</t>
    </r>
  </si>
  <si>
    <r>
      <rPr>
        <sz val="10"/>
        <rFont val="仿宋_GB2312"/>
        <charset val="134"/>
      </rPr>
      <t>姚秀荣</t>
    </r>
  </si>
  <si>
    <t>452332********0944</t>
  </si>
  <si>
    <t>1</t>
  </si>
  <si>
    <r>
      <rPr>
        <sz val="10"/>
        <color theme="1"/>
        <rFont val="仿宋_GB2312"/>
        <charset val="134"/>
      </rPr>
      <t>迎宾</t>
    </r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</si>
  <si>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3461</t>
    </r>
  </si>
  <si>
    <r>
      <rPr>
        <sz val="10"/>
        <rFont val="仿宋_GB2312"/>
        <charset val="134"/>
      </rPr>
      <t>周巧云</t>
    </r>
  </si>
  <si>
    <t>450302********0025</t>
  </si>
  <si>
    <r>
      <rPr>
        <sz val="10"/>
        <rFont val="Times New Roman"/>
        <charset val="134"/>
      </rPr>
      <t>1.</t>
    </r>
    <r>
      <rPr>
        <sz val="10"/>
        <rFont val="仿宋_GB2312"/>
        <charset val="134"/>
      </rPr>
      <t>黄小淇，</t>
    </r>
    <r>
      <rPr>
        <sz val="10"/>
        <rFont val="Times New Roman"/>
        <charset val="134"/>
      </rPr>
      <t>450305********1020</t>
    </r>
    <r>
      <rPr>
        <sz val="10"/>
        <rFont val="仿宋_GB2312"/>
        <charset val="134"/>
      </rPr>
      <t>，之女</t>
    </r>
  </si>
  <si>
    <r>
      <rPr>
        <sz val="10"/>
        <color theme="1"/>
        <rFont val="仿宋_GB2312"/>
        <charset val="134"/>
      </rPr>
      <t>北和</t>
    </r>
  </si>
  <si>
    <r>
      <rPr>
        <sz val="10"/>
        <color theme="1"/>
        <rFont val="仿宋_GB2312"/>
        <charset val="134"/>
      </rPr>
      <t>七星</t>
    </r>
    <r>
      <rPr>
        <sz val="10"/>
        <color theme="1"/>
        <rFont val="Times New Roman"/>
        <charset val="134"/>
      </rPr>
      <t>3472</t>
    </r>
  </si>
  <si>
    <r>
      <rPr>
        <sz val="10"/>
        <rFont val="仿宋_GB2312"/>
        <charset val="134"/>
      </rPr>
      <t>朱光宁</t>
    </r>
  </si>
  <si>
    <t>452502********0815</t>
  </si>
  <si>
    <r>
      <rPr>
        <sz val="10"/>
        <color theme="1"/>
        <rFont val="仿宋_GB2312"/>
        <charset val="134"/>
      </rPr>
      <t>一房一厅</t>
    </r>
  </si>
  <si>
    <r>
      <rPr>
        <sz val="10"/>
        <color theme="1"/>
        <rFont val="仿宋_GB2312"/>
        <charset val="134"/>
      </rPr>
      <t>是</t>
    </r>
  </si>
  <si>
    <r>
      <rPr>
        <sz val="10"/>
        <color theme="1"/>
        <rFont val="仿宋_GB2312"/>
        <charset val="134"/>
      </rPr>
      <t>彭家岭</t>
    </r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</si>
  <si>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3474</t>
    </r>
  </si>
  <si>
    <r>
      <rPr>
        <sz val="10"/>
        <rFont val="仿宋_GB2312"/>
        <charset val="134"/>
      </rPr>
      <t>覃志清</t>
    </r>
  </si>
  <si>
    <t>450305********1026</t>
  </si>
  <si>
    <r>
      <rPr>
        <sz val="10"/>
        <color theme="1"/>
        <rFont val="仿宋_GB2312"/>
        <charset val="134"/>
      </rPr>
      <t>桂磨</t>
    </r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</si>
  <si>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3476</t>
    </r>
  </si>
  <si>
    <r>
      <rPr>
        <sz val="10"/>
        <rFont val="仿宋_GB2312"/>
        <charset val="134"/>
      </rPr>
      <t>王桂元</t>
    </r>
  </si>
  <si>
    <t>452325********0624</t>
  </si>
  <si>
    <r>
      <rPr>
        <sz val="10"/>
        <color theme="1"/>
        <rFont val="仿宋_GB2312"/>
        <charset val="134"/>
      </rPr>
      <t>中隐</t>
    </r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</si>
  <si>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3482</t>
    </r>
  </si>
  <si>
    <r>
      <rPr>
        <sz val="10"/>
        <rFont val="仿宋_GB2312"/>
        <charset val="134"/>
      </rPr>
      <t>王诚明</t>
    </r>
  </si>
  <si>
    <t>450304********0034</t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</si>
  <si>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3488</t>
    </r>
  </si>
  <si>
    <r>
      <rPr>
        <sz val="10"/>
        <rFont val="仿宋_GB2312"/>
        <charset val="134"/>
      </rPr>
      <t>张肥保</t>
    </r>
  </si>
  <si>
    <t>450303********0014</t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</si>
  <si>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3489</t>
    </r>
  </si>
  <si>
    <r>
      <rPr>
        <sz val="10"/>
        <rFont val="仿宋_GB2312"/>
        <charset val="134"/>
      </rPr>
      <t>王中玉</t>
    </r>
  </si>
  <si>
    <t>452327********0849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</si>
  <si>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陆昌鑫，</t>
    </r>
    <r>
      <rPr>
        <sz val="10"/>
        <color theme="1"/>
        <rFont val="Times New Roman"/>
        <charset val="134"/>
      </rPr>
      <t>450327********0816</t>
    </r>
    <r>
      <rPr>
        <sz val="10"/>
        <color theme="1"/>
        <rFont val="仿宋_GB2312"/>
        <charset val="134"/>
      </rPr>
      <t>，之子</t>
    </r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</si>
  <si>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3490</t>
    </r>
  </si>
  <si>
    <r>
      <rPr>
        <sz val="10"/>
        <rFont val="仿宋_GB2312"/>
        <charset val="134"/>
      </rPr>
      <t>张长幼</t>
    </r>
  </si>
  <si>
    <t>430422********1022</t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</si>
  <si>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3495</t>
    </r>
  </si>
  <si>
    <r>
      <rPr>
        <sz val="10"/>
        <rFont val="仿宋_GB2312"/>
        <charset val="134"/>
      </rPr>
      <t>吴兴民</t>
    </r>
  </si>
  <si>
    <t>450305********1030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</si>
  <si>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吴佳欣，</t>
    </r>
    <r>
      <rPr>
        <sz val="10"/>
        <color theme="1"/>
        <rFont val="Times New Roman"/>
        <charset val="134"/>
      </rPr>
      <t>450305********154X</t>
    </r>
    <r>
      <rPr>
        <sz val="10"/>
        <color theme="1"/>
        <rFont val="仿宋_GB2312"/>
        <charset val="134"/>
      </rPr>
      <t>，之女</t>
    </r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</si>
  <si>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3498</t>
    </r>
  </si>
  <si>
    <r>
      <rPr>
        <sz val="10"/>
        <rFont val="仿宋_GB2312"/>
        <charset val="134"/>
      </rPr>
      <t>李水平</t>
    </r>
  </si>
  <si>
    <t>452331********1224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</si>
  <si>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黄万幸，</t>
    </r>
    <r>
      <rPr>
        <sz val="10"/>
        <color theme="1"/>
        <rFont val="Times New Roman"/>
        <charset val="134"/>
      </rPr>
      <t>452502********2051</t>
    </r>
    <r>
      <rPr>
        <sz val="10"/>
        <color theme="1"/>
        <rFont val="仿宋_GB2312"/>
        <charset val="134"/>
      </rPr>
      <t>，之夫</t>
    </r>
  </si>
  <si>
    <r>
      <rPr>
        <sz val="10"/>
        <color theme="1"/>
        <rFont val="仿宋_GB2312"/>
        <charset val="134"/>
      </rPr>
      <t>两房一厅</t>
    </r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</si>
  <si>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3502</t>
    </r>
  </si>
  <si>
    <r>
      <rPr>
        <sz val="10"/>
        <rFont val="仿宋_GB2312"/>
        <charset val="134"/>
      </rPr>
      <t>王海燕</t>
    </r>
  </si>
  <si>
    <t>452325********0669</t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</si>
  <si>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3503</t>
    </r>
  </si>
  <si>
    <r>
      <rPr>
        <sz val="10"/>
        <rFont val="仿宋_GB2312"/>
        <charset val="134"/>
      </rPr>
      <t>李成红</t>
    </r>
  </si>
  <si>
    <t>450305********2023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</si>
  <si>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龙银辉，</t>
    </r>
    <r>
      <rPr>
        <sz val="10"/>
        <color theme="1"/>
        <rFont val="Times New Roman"/>
        <charset val="134"/>
      </rPr>
      <t>450322********3016</t>
    </r>
    <r>
      <rPr>
        <sz val="10"/>
        <color theme="1"/>
        <rFont val="仿宋_GB2312"/>
        <charset val="134"/>
      </rPr>
      <t>，之夫（农）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龙睿洋，</t>
    </r>
    <r>
      <rPr>
        <sz val="10"/>
        <color theme="1"/>
        <rFont val="Times New Roman"/>
        <charset val="134"/>
      </rPr>
      <t>450322********3016</t>
    </r>
    <r>
      <rPr>
        <sz val="10"/>
        <color theme="1"/>
        <rFont val="仿宋_GB2312"/>
        <charset val="134"/>
      </rPr>
      <t>，之子（农）</t>
    </r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</si>
  <si>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BC0495</t>
    </r>
  </si>
  <si>
    <r>
      <rPr>
        <sz val="10"/>
        <color theme="1"/>
        <rFont val="仿宋_GB2312"/>
        <charset val="134"/>
      </rPr>
      <t>易小燕</t>
    </r>
  </si>
  <si>
    <t>450303********0529</t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</si>
  <si>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BC0496</t>
    </r>
  </si>
  <si>
    <r>
      <rPr>
        <sz val="10"/>
        <color theme="1"/>
        <rFont val="仿宋_GB2312"/>
        <charset val="134"/>
      </rPr>
      <t>秦嘉</t>
    </r>
  </si>
  <si>
    <t>452324********092X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</si>
  <si>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唐辉建，</t>
    </r>
    <r>
      <rPr>
        <sz val="10"/>
        <color theme="1"/>
        <rFont val="Times New Roman"/>
        <charset val="134"/>
      </rPr>
      <t>452323********0057</t>
    </r>
    <r>
      <rPr>
        <sz val="10"/>
        <color theme="1"/>
        <rFont val="仿宋_GB2312"/>
        <charset val="134"/>
      </rPr>
      <t>，之夫</t>
    </r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</si>
  <si>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BC0511</t>
    </r>
  </si>
  <si>
    <r>
      <rPr>
        <sz val="10"/>
        <color theme="1"/>
        <rFont val="仿宋_GB2312"/>
        <charset val="134"/>
      </rPr>
      <t>杨瑜</t>
    </r>
  </si>
  <si>
    <t>450305********1045</t>
  </si>
  <si>
    <r>
      <rPr>
        <sz val="10"/>
        <color theme="1"/>
        <rFont val="仿宋_GB2312"/>
        <charset val="134"/>
      </rPr>
      <t>平山</t>
    </r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</si>
  <si>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BC0514</t>
    </r>
  </si>
  <si>
    <r>
      <rPr>
        <sz val="10"/>
        <color theme="1"/>
        <rFont val="仿宋_GB2312"/>
        <charset val="134"/>
      </rPr>
      <t>薛爱珍</t>
    </r>
  </si>
  <si>
    <t>450304********0522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</si>
  <si>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刘菁毅，</t>
    </r>
    <r>
      <rPr>
        <sz val="10"/>
        <color theme="1"/>
        <rFont val="Times New Roman"/>
        <charset val="134"/>
      </rPr>
      <t>450304********0556</t>
    </r>
    <r>
      <rPr>
        <sz val="10"/>
        <color theme="1"/>
        <rFont val="仿宋_GB2312"/>
        <charset val="134"/>
      </rPr>
      <t>，之子</t>
    </r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</si>
  <si>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BC0525</t>
    </r>
  </si>
  <si>
    <r>
      <rPr>
        <sz val="10"/>
        <rFont val="仿宋_GB2312"/>
        <charset val="134"/>
      </rPr>
      <t>赖志芳</t>
    </r>
  </si>
  <si>
    <t>452330********0425</t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</si>
  <si>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BW0508</t>
    </r>
  </si>
  <si>
    <r>
      <rPr>
        <sz val="10"/>
        <color theme="1"/>
        <rFont val="仿宋_GB2312"/>
        <charset val="134"/>
      </rPr>
      <t>蒋双敏</t>
    </r>
  </si>
  <si>
    <t>450325********0366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</si>
  <si>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周光明，</t>
    </r>
    <r>
      <rPr>
        <sz val="10"/>
        <color theme="1"/>
        <rFont val="Times New Roman"/>
        <charset val="134"/>
      </rPr>
      <t>450325********031X</t>
    </r>
    <r>
      <rPr>
        <sz val="10"/>
        <color theme="1"/>
        <rFont val="仿宋_GB2312"/>
        <charset val="134"/>
      </rPr>
      <t>，之夫（农）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周铭浩，</t>
    </r>
    <r>
      <rPr>
        <sz val="10"/>
        <color theme="1"/>
        <rFont val="Times New Roman"/>
        <charset val="134"/>
      </rPr>
      <t>450325********0315</t>
    </r>
    <r>
      <rPr>
        <sz val="10"/>
        <color theme="1"/>
        <rFont val="仿宋_GB2312"/>
        <charset val="134"/>
      </rPr>
      <t>，之子</t>
    </r>
  </si>
  <si>
    <r>
      <rPr>
        <sz val="10"/>
        <rFont val="仿宋_GB2312"/>
        <charset val="134"/>
      </rPr>
      <t>七星</t>
    </r>
    <r>
      <rPr>
        <sz val="10"/>
        <rFont val="Times New Roman"/>
        <charset val="134"/>
      </rPr>
      <t>BW0538</t>
    </r>
  </si>
  <si>
    <r>
      <rPr>
        <sz val="10"/>
        <color theme="1"/>
        <rFont val="仿宋_GB2312"/>
        <charset val="134"/>
      </rPr>
      <t>吕全苓</t>
    </r>
  </si>
  <si>
    <t>450311********3521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</si>
  <si>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唐捷，</t>
    </r>
    <r>
      <rPr>
        <sz val="10"/>
        <color theme="1"/>
        <rFont val="Times New Roman"/>
        <charset val="134"/>
      </rPr>
      <t>450323********2737</t>
    </r>
    <r>
      <rPr>
        <sz val="10"/>
        <color theme="1"/>
        <rFont val="仿宋_GB2312"/>
        <charset val="134"/>
      </rPr>
      <t>，之夫（农）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唐梓愉，</t>
    </r>
    <r>
      <rPr>
        <sz val="10"/>
        <color theme="1"/>
        <rFont val="Times New Roman"/>
        <charset val="134"/>
      </rPr>
      <t>450323********2716</t>
    </r>
    <r>
      <rPr>
        <sz val="10"/>
        <color theme="1"/>
        <rFont val="仿宋_GB2312"/>
        <charset val="134"/>
      </rPr>
      <t>，之子</t>
    </r>
  </si>
  <si>
    <r>
      <rPr>
        <sz val="10"/>
        <color rgb="FF000000"/>
        <rFont val="仿宋_GB2312"/>
        <charset val="134"/>
      </rPr>
      <t>秀峰</t>
    </r>
    <r>
      <rPr>
        <sz val="10"/>
        <color rgb="FF000000"/>
        <rFont val="Times New Roman"/>
        <charset val="134"/>
      </rPr>
      <t>1731</t>
    </r>
  </si>
  <si>
    <r>
      <rPr>
        <sz val="10"/>
        <color rgb="FF000000"/>
        <rFont val="仿宋_GB2312"/>
        <charset val="134"/>
      </rPr>
      <t>李光辉</t>
    </r>
  </si>
  <si>
    <t>450302********1013</t>
  </si>
  <si>
    <r>
      <rPr>
        <sz val="10"/>
        <color rgb="FF000000"/>
        <rFont val="仿宋_GB2312"/>
        <charset val="134"/>
      </rPr>
      <t>秀峰</t>
    </r>
    <r>
      <rPr>
        <sz val="10"/>
        <color rgb="FF000000"/>
        <rFont val="Times New Roman"/>
        <charset val="134"/>
      </rPr>
      <t>1733</t>
    </r>
  </si>
  <si>
    <r>
      <rPr>
        <sz val="10"/>
        <color rgb="FF000000"/>
        <rFont val="仿宋_GB2312"/>
        <charset val="134"/>
      </rPr>
      <t>杨柳</t>
    </r>
  </si>
  <si>
    <t>450304********1567</t>
  </si>
  <si>
    <r>
      <rPr>
        <sz val="10"/>
        <color rgb="FF000000"/>
        <rFont val="仿宋_GB2312"/>
        <charset val="134"/>
      </rPr>
      <t>秀峰</t>
    </r>
    <r>
      <rPr>
        <sz val="10"/>
        <color rgb="FF000000"/>
        <rFont val="Times New Roman"/>
        <charset val="134"/>
      </rPr>
      <t>BC00383</t>
    </r>
  </si>
  <si>
    <r>
      <rPr>
        <sz val="10"/>
        <color rgb="FF000000"/>
        <rFont val="仿宋_GB2312"/>
        <charset val="134"/>
      </rPr>
      <t>莫海玲</t>
    </r>
    <r>
      <rPr>
        <sz val="10"/>
        <color rgb="FF000000"/>
        <rFont val="Times New Roman"/>
        <charset val="134"/>
      </rPr>
      <t xml:space="preserve">
</t>
    </r>
  </si>
  <si>
    <t>450311********3041</t>
  </si>
  <si>
    <r>
      <rPr>
        <sz val="10"/>
        <color theme="1"/>
        <rFont val="仿宋_GB2312"/>
        <charset val="134"/>
      </rPr>
      <t>雁山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</si>
  <si>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BC00390</t>
    </r>
  </si>
  <si>
    <t>周成生</t>
  </si>
  <si>
    <t>450302********1514</t>
  </si>
  <si>
    <t>单间配套</t>
  </si>
  <si>
    <t>北和</t>
  </si>
  <si>
    <r>
      <rPr>
        <sz val="10"/>
        <color rgb="FF000000"/>
        <rFont val="仿宋_GB2312"/>
        <charset val="134"/>
      </rPr>
      <t>秀峰</t>
    </r>
    <r>
      <rPr>
        <sz val="10"/>
        <color rgb="FF000000"/>
        <rFont val="Times New Roman"/>
        <charset val="134"/>
      </rPr>
      <t>BC00394</t>
    </r>
  </si>
  <si>
    <r>
      <rPr>
        <sz val="10"/>
        <rFont val="仿宋_GB2312"/>
        <charset val="134"/>
      </rPr>
      <t>林静</t>
    </r>
  </si>
  <si>
    <t>450304********0515</t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</si>
  <si>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仿宋_GB2312"/>
        <charset val="134"/>
      </rPr>
      <t>钟华金</t>
    </r>
    <r>
      <rPr>
        <sz val="10"/>
        <color rgb="FF000000"/>
        <rFont val="Times New Roman"/>
        <charset val="134"/>
      </rPr>
      <t>440881********552X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之妻（外地）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仿宋_GB2312"/>
        <charset val="134"/>
      </rPr>
      <t>林嘉牧</t>
    </r>
    <r>
      <rPr>
        <sz val="10"/>
        <color rgb="FF000000"/>
        <rFont val="Times New Roman"/>
        <charset val="134"/>
      </rPr>
      <t>450302********1518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  <r>
      <rPr>
        <sz val="10"/>
        <color rgb="FF000000"/>
        <rFont val="Times New Roman"/>
        <charset val="134"/>
      </rPr>
      <t xml:space="preserve">
</t>
    </r>
  </si>
  <si>
    <r>
      <rPr>
        <sz val="10"/>
        <color rgb="FF000000"/>
        <rFont val="仿宋_GB2312"/>
        <charset val="134"/>
      </rPr>
      <t>秀峰</t>
    </r>
    <r>
      <rPr>
        <sz val="10"/>
        <color rgb="FF000000"/>
        <rFont val="Times New Roman"/>
        <charset val="134"/>
      </rPr>
      <t>BC00395</t>
    </r>
  </si>
  <si>
    <r>
      <rPr>
        <sz val="10"/>
        <color rgb="FF000000"/>
        <rFont val="仿宋_GB2312"/>
        <charset val="134"/>
      </rPr>
      <t>廖志坤</t>
    </r>
    <r>
      <rPr>
        <sz val="10"/>
        <color rgb="FF000000"/>
        <rFont val="Times New Roman"/>
        <charset val="134"/>
      </rPr>
      <t xml:space="preserve">
</t>
    </r>
  </si>
  <si>
    <t>450303********0011</t>
  </si>
  <si>
    <r>
      <rPr>
        <sz val="10"/>
        <color rgb="FF000000"/>
        <rFont val="仿宋_GB2312"/>
        <charset val="134"/>
      </rPr>
      <t>秀峰</t>
    </r>
    <r>
      <rPr>
        <sz val="10"/>
        <color rgb="FF000000"/>
        <rFont val="Times New Roman"/>
        <charset val="134"/>
      </rPr>
      <t>BC00397-</t>
    </r>
    <r>
      <rPr>
        <sz val="10"/>
        <color rgb="FF000000"/>
        <rFont val="仿宋_GB2312"/>
        <charset val="134"/>
      </rPr>
      <t>雁山降低门槛</t>
    </r>
  </si>
  <si>
    <r>
      <rPr>
        <sz val="10"/>
        <color rgb="FF000000"/>
        <rFont val="仿宋_GB2312"/>
        <charset val="134"/>
      </rPr>
      <t>蒋立智</t>
    </r>
  </si>
  <si>
    <t>450303********0019</t>
  </si>
  <si>
    <r>
      <rPr>
        <sz val="10"/>
        <color rgb="FF000000"/>
        <rFont val="仿宋_GB2312"/>
        <charset val="134"/>
      </rPr>
      <t>秀峰</t>
    </r>
    <r>
      <rPr>
        <sz val="10"/>
        <color rgb="FF000000"/>
        <rFont val="Times New Roman"/>
        <charset val="134"/>
      </rPr>
      <t>BC00401-</t>
    </r>
    <r>
      <rPr>
        <sz val="10"/>
        <color rgb="FF000000"/>
        <rFont val="仿宋_GB2312"/>
        <charset val="134"/>
      </rPr>
      <t>雁山降低门槛</t>
    </r>
  </si>
  <si>
    <r>
      <rPr>
        <sz val="10"/>
        <color rgb="FF000000"/>
        <rFont val="仿宋_GB2312"/>
        <charset val="134"/>
      </rPr>
      <t>王国庆</t>
    </r>
  </si>
  <si>
    <t>450304********0531</t>
  </si>
  <si>
    <r>
      <rPr>
        <sz val="10"/>
        <color rgb="FF000000"/>
        <rFont val="仿宋_GB2312"/>
        <charset val="134"/>
      </rPr>
      <t>秀峰</t>
    </r>
    <r>
      <rPr>
        <sz val="10"/>
        <color rgb="FF000000"/>
        <rFont val="Times New Roman"/>
        <charset val="134"/>
      </rPr>
      <t>BC00369</t>
    </r>
  </si>
  <si>
    <r>
      <rPr>
        <sz val="10"/>
        <color rgb="FF000000"/>
        <rFont val="仿宋_GB2312"/>
        <charset val="134"/>
      </rPr>
      <t>卢宪梅</t>
    </r>
  </si>
  <si>
    <t>452427********4122</t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</si>
  <si>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仿宋_GB2312"/>
        <charset val="134"/>
      </rPr>
      <t>黄柏玮</t>
    </r>
    <r>
      <rPr>
        <sz val="10"/>
        <color rgb="FF000000"/>
        <rFont val="Times New Roman"/>
        <charset val="134"/>
      </rPr>
      <t>450330********0016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</si>
  <si>
    <r>
      <rPr>
        <sz val="10"/>
        <color theme="1"/>
        <rFont val="仿宋_GB2312"/>
        <charset val="134"/>
      </rPr>
      <t>否</t>
    </r>
  </si>
  <si>
    <r>
      <rPr>
        <sz val="10"/>
        <color rgb="FF000000"/>
        <rFont val="仿宋_GB2312"/>
        <charset val="134"/>
      </rPr>
      <t>秀峰</t>
    </r>
    <r>
      <rPr>
        <sz val="10"/>
        <color rgb="FF000000"/>
        <rFont val="Times New Roman"/>
        <charset val="134"/>
      </rPr>
      <t>BW0069</t>
    </r>
  </si>
  <si>
    <r>
      <rPr>
        <sz val="10"/>
        <color rgb="FF000000"/>
        <rFont val="仿宋_GB2312"/>
        <charset val="134"/>
      </rPr>
      <t>莫春华</t>
    </r>
    <r>
      <rPr>
        <sz val="10"/>
        <color rgb="FF000000"/>
        <rFont val="Times New Roman"/>
        <charset val="134"/>
      </rPr>
      <t xml:space="preserve"> </t>
    </r>
  </si>
  <si>
    <t>452325********0918</t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</si>
  <si>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仿宋_GB2312"/>
        <charset val="134"/>
      </rPr>
      <t>张凤侣</t>
    </r>
    <r>
      <rPr>
        <sz val="10"/>
        <color rgb="FF000000"/>
        <rFont val="Times New Roman"/>
        <charset val="134"/>
      </rPr>
      <t>450323********0624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之妻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仿宋_GB2312"/>
        <charset val="134"/>
      </rPr>
      <t>莫剑峰</t>
    </r>
    <r>
      <rPr>
        <sz val="10"/>
        <color rgb="FF000000"/>
        <rFont val="Times New Roman"/>
        <charset val="134"/>
      </rPr>
      <t>450326********0913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仿宋_GB2312"/>
        <charset val="134"/>
      </rPr>
      <t>之子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</si>
</sst>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22"/>
      <color theme="1"/>
      <name val="方正小标宋_GBK"/>
      <charset val="134"/>
    </font>
    <font>
      <b/>
      <sz val="10"/>
      <color theme="1"/>
      <name val="仿宋_GB2312"/>
      <charset val="134"/>
    </font>
    <font>
      <b/>
      <sz val="10"/>
      <name val="仿宋_GB2312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0"/>
      <color rgb="FF000000"/>
      <name val="Times New Roman"/>
      <charset val="134"/>
    </font>
    <font>
      <sz val="10"/>
      <color theme="1"/>
      <name val="仿宋_GB2312"/>
      <charset val="134"/>
    </font>
    <font>
      <sz val="10"/>
      <name val="仿宋_GB2312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rgb="FF000000"/>
      <name val="仿宋_GB2312"/>
      <charset val="134"/>
    </font>
    <font>
      <sz val="10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0"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2" fillId="15" borderId="7" applyNumberFormat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33" borderId="11" applyNumberFormat="0" applyFon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15" borderId="4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0" fillId="0" borderId="0" xfId="0" applyFont="1" applyBorder="1">
      <alignment vertical="center"/>
    </xf>
    <xf numFmtId="0" fontId="1" fillId="0" borderId="0" xfId="0" applyFont="1" applyBorder="1">
      <alignment vertical="center"/>
    </xf>
    <xf numFmtId="0" fontId="0" fillId="0" borderId="0" xfId="0" applyFont="1" applyBorder="1" applyAlignment="1">
      <alignment vertical="center" wrapText="1"/>
    </xf>
    <xf numFmtId="0" fontId="2" fillId="0" borderId="0" xfId="0" applyFont="1" applyBorder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6" fillId="3" borderId="1" xfId="7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49" fontId="6" fillId="3" borderId="1" xfId="0" applyNumberFormat="1" applyFont="1" applyFill="1" applyBorder="1" applyAlignment="1">
      <alignment horizontal="left" vertical="center" wrapText="1"/>
    </xf>
    <xf numFmtId="49" fontId="7" fillId="3" borderId="1" xfId="0" applyNumberFormat="1" applyFont="1" applyFill="1" applyBorder="1" applyAlignment="1">
      <alignment horizontal="left" vertical="center" wrapText="1"/>
    </xf>
    <xf numFmtId="0" fontId="7" fillId="3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</cellXfs>
  <cellStyles count="60">
    <cellStyle name="常规" xfId="0" builtinId="0"/>
    <cellStyle name="常规 5" xfId="1"/>
    <cellStyle name="常规 12" xfId="2"/>
    <cellStyle name="常规 25" xfId="3"/>
    <cellStyle name="常规 34" xfId="4"/>
    <cellStyle name="常规 21" xfId="5"/>
    <cellStyle name="常规 35" xfId="6"/>
    <cellStyle name="常规 2" xfId="7"/>
    <cellStyle name="常规 26" xfId="8"/>
    <cellStyle name="常规 27" xfId="9"/>
    <cellStyle name="60% - 强调文字颜色 6" xfId="10" builtinId="52"/>
    <cellStyle name="20% - 强调文字颜色 6" xfId="11" builtinId="50"/>
    <cellStyle name="输出" xfId="12" builtinId="21"/>
    <cellStyle name="检查单元格" xfId="13" builtinId="23"/>
    <cellStyle name="差" xfId="14" builtinId="27"/>
    <cellStyle name="标题 1" xfId="15" builtinId="16"/>
    <cellStyle name="解释性文本" xfId="16" builtinId="53"/>
    <cellStyle name="标题 2" xfId="17" builtinId="17"/>
    <cellStyle name="40% - 强调文字颜色 5" xfId="18" builtinId="47"/>
    <cellStyle name="千位分隔[0]" xfId="19" builtinId="6"/>
    <cellStyle name="常规 68" xfId="20"/>
    <cellStyle name="40% - 强调文字颜色 6" xfId="21" builtinId="51"/>
    <cellStyle name="超链接" xfId="22" builtinId="8"/>
    <cellStyle name="强调文字颜色 5" xfId="23" builtinId="45"/>
    <cellStyle name="标题 3" xfId="24" builtinId="18"/>
    <cellStyle name="汇总" xfId="25" builtinId="25"/>
    <cellStyle name="20% - 强调文字颜色 1" xfId="26" builtinId="30"/>
    <cellStyle name="40% - 强调文字颜色 1" xfId="27" builtinId="31"/>
    <cellStyle name="强调文字颜色 6" xfId="28" builtinId="49"/>
    <cellStyle name="千位分隔" xfId="29" builtinId="3"/>
    <cellStyle name="标题" xfId="30" builtinId="15"/>
    <cellStyle name="已访问的超链接" xfId="31" builtinId="9"/>
    <cellStyle name="40% - 强调文字颜色 4" xfId="32" builtinId="43"/>
    <cellStyle name="链接单元格" xfId="33" builtinId="24"/>
    <cellStyle name="标题 4" xfId="34" builtinId="19"/>
    <cellStyle name="20% - 强调文字颜色 2" xfId="35" builtinId="34"/>
    <cellStyle name="货币[0]" xfId="36" builtinId="7"/>
    <cellStyle name="警告文本" xfId="37" builtinId="11"/>
    <cellStyle name="40% - 强调文字颜色 2" xfId="38" builtinId="35"/>
    <cellStyle name="注释" xfId="39" builtinId="10"/>
    <cellStyle name="60% - 强调文字颜色 3" xfId="40" builtinId="40"/>
    <cellStyle name="常规 23" xfId="41"/>
    <cellStyle name="好" xfId="42" builtinId="26"/>
    <cellStyle name="20% - 强调文字颜色 5" xfId="43" builtinId="46"/>
    <cellStyle name="适中" xfId="44" builtinId="28"/>
    <cellStyle name="计算" xfId="45" builtinId="22"/>
    <cellStyle name="强调文字颜色 1" xfId="46" builtinId="29"/>
    <cellStyle name="60% - 强调文字颜色 4" xfId="47" builtinId="44"/>
    <cellStyle name="60% - 强调文字颜色 1" xfId="48" builtinId="32"/>
    <cellStyle name="强调文字颜色 2" xfId="49" builtinId="33"/>
    <cellStyle name="60% - 强调文字颜色 5" xfId="50" builtinId="48"/>
    <cellStyle name="百分比" xfId="51" builtinId="5"/>
    <cellStyle name="60% - 强调文字颜色 2" xfId="52" builtinId="36"/>
    <cellStyle name="货币" xfId="53" builtinId="4"/>
    <cellStyle name="强调文字颜色 3" xfId="54" builtinId="37"/>
    <cellStyle name="20% - 强调文字颜色 3" xfId="55" builtinId="38"/>
    <cellStyle name="输入" xfId="56" builtinId="20"/>
    <cellStyle name="40% - 强调文字颜色 3" xfId="57" builtinId="39"/>
    <cellStyle name="强调文字颜色 4" xfId="58" builtinId="41"/>
    <cellStyle name="20% - 强调文字颜色 4" xfId="59" builtinId="4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9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75"/>
  <sheetViews>
    <sheetView tabSelected="1" workbookViewId="0">
      <selection activeCell="L8" sqref="L8"/>
    </sheetView>
  </sheetViews>
  <sheetFormatPr defaultColWidth="9" defaultRowHeight="13.5"/>
  <cols>
    <col min="1" max="1" width="6.875" style="1" customWidth="1"/>
    <col min="2" max="2" width="10.625" style="3" customWidth="1"/>
    <col min="3" max="3" width="12" style="4" customWidth="1"/>
    <col min="4" max="4" width="20" style="1" customWidth="1"/>
    <col min="5" max="5" width="44.75" style="1" customWidth="1"/>
    <col min="6" max="6" width="9.25" style="1" customWidth="1"/>
    <col min="7" max="7" width="10.5" style="1" customWidth="1"/>
    <col min="8" max="8" width="8.5" style="1" customWidth="1"/>
    <col min="9" max="9" width="9.625" style="1" customWidth="1"/>
    <col min="10" max="16367" width="9" style="1"/>
  </cols>
  <sheetData>
    <row r="1" s="1" customFormat="1" ht="59" customHeight="1" spans="1:9">
      <c r="A1" s="5" t="s">
        <v>0</v>
      </c>
      <c r="B1" s="5"/>
      <c r="C1" s="6"/>
      <c r="D1" s="6"/>
      <c r="E1" s="6"/>
      <c r="F1" s="6"/>
      <c r="G1" s="6"/>
      <c r="H1" s="6"/>
      <c r="I1" s="6"/>
    </row>
    <row r="2" s="1" customFormat="1" ht="78" customHeight="1" spans="1:9">
      <c r="A2" s="7" t="s">
        <v>1</v>
      </c>
      <c r="B2" s="7" t="s">
        <v>2</v>
      </c>
      <c r="C2" s="8" t="s">
        <v>3</v>
      </c>
      <c r="D2" s="9" t="s">
        <v>4</v>
      </c>
      <c r="E2" s="39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s="1" customFormat="1" ht="30" customHeight="1" spans="1:9">
      <c r="A3" s="10">
        <v>1</v>
      </c>
      <c r="B3" s="11" t="s">
        <v>10</v>
      </c>
      <c r="C3" s="12" t="s">
        <v>11</v>
      </c>
      <c r="D3" s="12" t="s">
        <v>12</v>
      </c>
      <c r="E3" s="40"/>
      <c r="F3" s="12">
        <v>1</v>
      </c>
      <c r="G3" s="14" t="s">
        <v>13</v>
      </c>
      <c r="H3" s="14" t="s">
        <v>14</v>
      </c>
      <c r="I3" s="14" t="s">
        <v>15</v>
      </c>
    </row>
    <row r="4" s="1" customFormat="1" ht="30" customHeight="1" spans="1:9">
      <c r="A4" s="10">
        <v>2</v>
      </c>
      <c r="B4" s="13" t="s">
        <v>16</v>
      </c>
      <c r="C4" s="14" t="s">
        <v>17</v>
      </c>
      <c r="D4" s="14" t="s">
        <v>18</v>
      </c>
      <c r="E4" s="41"/>
      <c r="F4" s="14">
        <v>1</v>
      </c>
      <c r="G4" s="14" t="s">
        <v>13</v>
      </c>
      <c r="H4" s="14" t="s">
        <v>14</v>
      </c>
      <c r="I4" s="14" t="s">
        <v>15</v>
      </c>
    </row>
    <row r="5" s="1" customFormat="1" ht="30" customHeight="1" spans="1:9">
      <c r="A5" s="10">
        <v>3</v>
      </c>
      <c r="B5" s="15" t="s">
        <v>19</v>
      </c>
      <c r="C5" s="14" t="s">
        <v>20</v>
      </c>
      <c r="D5" s="14" t="s">
        <v>21</v>
      </c>
      <c r="E5" s="41" t="s">
        <v>22</v>
      </c>
      <c r="F5" s="14">
        <v>3</v>
      </c>
      <c r="G5" s="14" t="s">
        <v>23</v>
      </c>
      <c r="H5" s="14" t="s">
        <v>24</v>
      </c>
      <c r="I5" s="14" t="s">
        <v>25</v>
      </c>
    </row>
    <row r="6" s="1" customFormat="1" ht="30" customHeight="1" spans="1:9">
      <c r="A6" s="10">
        <v>4</v>
      </c>
      <c r="B6" s="16" t="s">
        <v>26</v>
      </c>
      <c r="C6" s="17" t="s">
        <v>27</v>
      </c>
      <c r="D6" s="14" t="s">
        <v>28</v>
      </c>
      <c r="E6" s="41" t="s">
        <v>29</v>
      </c>
      <c r="F6" s="14">
        <v>2</v>
      </c>
      <c r="G6" s="14" t="s">
        <v>23</v>
      </c>
      <c r="H6" s="14" t="s">
        <v>24</v>
      </c>
      <c r="I6" s="14" t="s">
        <v>25</v>
      </c>
    </row>
    <row r="7" s="1" customFormat="1" ht="30" customHeight="1" spans="1:9">
      <c r="A7" s="10">
        <v>5</v>
      </c>
      <c r="B7" s="13" t="s">
        <v>30</v>
      </c>
      <c r="C7" s="18" t="s">
        <v>31</v>
      </c>
      <c r="D7" s="14" t="s">
        <v>32</v>
      </c>
      <c r="E7" s="41" t="s">
        <v>33</v>
      </c>
      <c r="F7" s="14">
        <v>2</v>
      </c>
      <c r="G7" s="14" t="s">
        <v>23</v>
      </c>
      <c r="H7" s="14" t="s">
        <v>24</v>
      </c>
      <c r="I7" s="53" t="s">
        <v>34</v>
      </c>
    </row>
    <row r="8" s="1" customFormat="1" ht="68" customHeight="1" spans="1:9">
      <c r="A8" s="10">
        <v>6</v>
      </c>
      <c r="B8" s="13" t="s">
        <v>35</v>
      </c>
      <c r="C8" s="14" t="s">
        <v>36</v>
      </c>
      <c r="D8" s="14" t="s">
        <v>37</v>
      </c>
      <c r="E8" s="41" t="s">
        <v>38</v>
      </c>
      <c r="F8" s="14">
        <v>3</v>
      </c>
      <c r="G8" s="14" t="s">
        <v>23</v>
      </c>
      <c r="H8" s="14" t="s">
        <v>24</v>
      </c>
      <c r="I8" s="14" t="s">
        <v>25</v>
      </c>
    </row>
    <row r="9" s="1" customFormat="1" ht="59" customHeight="1" spans="1:9">
      <c r="A9" s="10">
        <v>7</v>
      </c>
      <c r="B9" s="13" t="s">
        <v>39</v>
      </c>
      <c r="C9" s="14" t="s">
        <v>40</v>
      </c>
      <c r="D9" s="14" t="s">
        <v>41</v>
      </c>
      <c r="E9" s="41" t="s">
        <v>42</v>
      </c>
      <c r="F9" s="14">
        <v>2</v>
      </c>
      <c r="G9" s="14" t="s">
        <v>23</v>
      </c>
      <c r="H9" s="14" t="s">
        <v>24</v>
      </c>
      <c r="I9" s="14" t="s">
        <v>43</v>
      </c>
    </row>
    <row r="10" s="1" customFormat="1" ht="30" customHeight="1" spans="1:9">
      <c r="A10" s="10">
        <v>8</v>
      </c>
      <c r="B10" s="19" t="s">
        <v>44</v>
      </c>
      <c r="C10" s="12" t="s">
        <v>45</v>
      </c>
      <c r="D10" s="20" t="s">
        <v>46</v>
      </c>
      <c r="E10" s="42" t="s">
        <v>47</v>
      </c>
      <c r="F10" s="20">
        <v>2</v>
      </c>
      <c r="G10" s="14" t="s">
        <v>13</v>
      </c>
      <c r="H10" s="14" t="s">
        <v>24</v>
      </c>
      <c r="I10" s="14" t="s">
        <v>48</v>
      </c>
    </row>
    <row r="11" s="1" customFormat="1" ht="42" customHeight="1" spans="1:9">
      <c r="A11" s="10">
        <v>9</v>
      </c>
      <c r="B11" s="13" t="s">
        <v>49</v>
      </c>
      <c r="C11" s="14" t="s">
        <v>50</v>
      </c>
      <c r="D11" s="14" t="s">
        <v>51</v>
      </c>
      <c r="E11" s="41" t="s">
        <v>52</v>
      </c>
      <c r="F11" s="14">
        <v>4</v>
      </c>
      <c r="G11" s="14" t="s">
        <v>23</v>
      </c>
      <c r="H11" s="14" t="s">
        <v>24</v>
      </c>
      <c r="I11" s="14" t="s">
        <v>53</v>
      </c>
    </row>
    <row r="12" s="1" customFormat="1" ht="56" customHeight="1" spans="1:9">
      <c r="A12" s="10">
        <v>10</v>
      </c>
      <c r="B12" s="13" t="s">
        <v>54</v>
      </c>
      <c r="C12" s="21" t="s">
        <v>55</v>
      </c>
      <c r="D12" s="14" t="s">
        <v>56</v>
      </c>
      <c r="E12" s="41" t="s">
        <v>57</v>
      </c>
      <c r="F12" s="14">
        <v>1</v>
      </c>
      <c r="G12" s="14" t="s">
        <v>13</v>
      </c>
      <c r="H12" s="14" t="s">
        <v>14</v>
      </c>
      <c r="I12" s="14" t="s">
        <v>58</v>
      </c>
    </row>
    <row r="13" s="1" customFormat="1" ht="68" customHeight="1" spans="1:9">
      <c r="A13" s="10">
        <v>11</v>
      </c>
      <c r="B13" s="13" t="s">
        <v>59</v>
      </c>
      <c r="C13" s="22" t="s">
        <v>60</v>
      </c>
      <c r="D13" s="23" t="s">
        <v>61</v>
      </c>
      <c r="E13" s="40" t="s">
        <v>62</v>
      </c>
      <c r="F13" s="23">
        <v>4</v>
      </c>
      <c r="G13" s="14" t="s">
        <v>23</v>
      </c>
      <c r="H13" s="14" t="s">
        <v>24</v>
      </c>
      <c r="I13" s="14" t="s">
        <v>63</v>
      </c>
    </row>
    <row r="14" s="1" customFormat="1" ht="57" customHeight="1" spans="1:9">
      <c r="A14" s="10">
        <v>12</v>
      </c>
      <c r="B14" s="13" t="s">
        <v>64</v>
      </c>
      <c r="C14" s="23" t="s">
        <v>65</v>
      </c>
      <c r="D14" s="14" t="s">
        <v>66</v>
      </c>
      <c r="E14" s="41" t="s">
        <v>67</v>
      </c>
      <c r="F14" s="14">
        <v>4</v>
      </c>
      <c r="G14" s="14" t="s">
        <v>23</v>
      </c>
      <c r="H14" s="14" t="s">
        <v>24</v>
      </c>
      <c r="I14" s="14" t="s">
        <v>63</v>
      </c>
    </row>
    <row r="15" s="1" customFormat="1" ht="30" customHeight="1" spans="1:9">
      <c r="A15" s="10">
        <v>13</v>
      </c>
      <c r="B15" s="13" t="s">
        <v>68</v>
      </c>
      <c r="C15" s="14" t="s">
        <v>69</v>
      </c>
      <c r="D15" s="14" t="s">
        <v>70</v>
      </c>
      <c r="E15" s="41"/>
      <c r="F15" s="14">
        <v>1</v>
      </c>
      <c r="G15" s="14" t="s">
        <v>71</v>
      </c>
      <c r="H15" s="14" t="s">
        <v>24</v>
      </c>
      <c r="I15" s="14" t="s">
        <v>72</v>
      </c>
    </row>
    <row r="16" s="1" customFormat="1" ht="30" customHeight="1" spans="1:9">
      <c r="A16" s="10">
        <v>14</v>
      </c>
      <c r="B16" s="13" t="s">
        <v>73</v>
      </c>
      <c r="C16" s="14" t="s">
        <v>74</v>
      </c>
      <c r="D16" s="14" t="s">
        <v>75</v>
      </c>
      <c r="E16" s="41"/>
      <c r="F16" s="14">
        <v>1</v>
      </c>
      <c r="G16" s="14" t="s">
        <v>71</v>
      </c>
      <c r="H16" s="14" t="s">
        <v>24</v>
      </c>
      <c r="I16" s="14" t="s">
        <v>72</v>
      </c>
    </row>
    <row r="17" s="1" customFormat="1" ht="30" customHeight="1" spans="1:9">
      <c r="A17" s="10">
        <v>15</v>
      </c>
      <c r="B17" s="13" t="s">
        <v>76</v>
      </c>
      <c r="C17" s="14" t="s">
        <v>77</v>
      </c>
      <c r="D17" s="14" t="s">
        <v>78</v>
      </c>
      <c r="E17" s="41"/>
      <c r="F17" s="14">
        <v>1</v>
      </c>
      <c r="G17" s="14" t="s">
        <v>71</v>
      </c>
      <c r="H17" s="14" t="s">
        <v>24</v>
      </c>
      <c r="I17" s="14" t="s">
        <v>72</v>
      </c>
    </row>
    <row r="18" s="1" customFormat="1" ht="30" customHeight="1" spans="1:9">
      <c r="A18" s="10">
        <v>16</v>
      </c>
      <c r="B18" s="13" t="s">
        <v>79</v>
      </c>
      <c r="C18" s="21" t="s">
        <v>80</v>
      </c>
      <c r="D18" s="14" t="s">
        <v>81</v>
      </c>
      <c r="E18" s="41"/>
      <c r="F18" s="14">
        <v>1</v>
      </c>
      <c r="G18" s="14" t="s">
        <v>13</v>
      </c>
      <c r="H18" s="14" t="s">
        <v>14</v>
      </c>
      <c r="I18" s="14" t="s">
        <v>72</v>
      </c>
    </row>
    <row r="19" s="1" customFormat="1" ht="30" customHeight="1" spans="1:9">
      <c r="A19" s="10">
        <v>17</v>
      </c>
      <c r="B19" s="13" t="s">
        <v>82</v>
      </c>
      <c r="C19" s="21" t="s">
        <v>83</v>
      </c>
      <c r="D19" s="14" t="s">
        <v>84</v>
      </c>
      <c r="E19" s="41"/>
      <c r="F19" s="14">
        <v>1</v>
      </c>
      <c r="G19" s="14" t="s">
        <v>13</v>
      </c>
      <c r="H19" s="14" t="s">
        <v>14</v>
      </c>
      <c r="I19" s="14" t="s">
        <v>72</v>
      </c>
    </row>
    <row r="20" s="1" customFormat="1" ht="30" customHeight="1" spans="1:9">
      <c r="A20" s="10">
        <v>18</v>
      </c>
      <c r="B20" s="13" t="s">
        <v>85</v>
      </c>
      <c r="C20" s="14" t="s">
        <v>86</v>
      </c>
      <c r="D20" s="14" t="s">
        <v>87</v>
      </c>
      <c r="E20" s="41"/>
      <c r="F20" s="14">
        <v>1</v>
      </c>
      <c r="G20" s="14" t="s">
        <v>13</v>
      </c>
      <c r="H20" s="14" t="s">
        <v>14</v>
      </c>
      <c r="I20" s="14" t="s">
        <v>72</v>
      </c>
    </row>
    <row r="21" s="1" customFormat="1" ht="30" customHeight="1" spans="1:9">
      <c r="A21" s="10">
        <v>19</v>
      </c>
      <c r="B21" s="13" t="s">
        <v>88</v>
      </c>
      <c r="C21" s="14" t="s">
        <v>89</v>
      </c>
      <c r="D21" s="14" t="s">
        <v>90</v>
      </c>
      <c r="E21" s="41"/>
      <c r="F21" s="14">
        <v>1</v>
      </c>
      <c r="G21" s="14" t="s">
        <v>13</v>
      </c>
      <c r="H21" s="14" t="s">
        <v>14</v>
      </c>
      <c r="I21" s="14" t="s">
        <v>72</v>
      </c>
    </row>
    <row r="22" s="1" customFormat="1" ht="30" customHeight="1" spans="1:9">
      <c r="A22" s="10">
        <v>20</v>
      </c>
      <c r="B22" s="13" t="s">
        <v>91</v>
      </c>
      <c r="C22" s="14" t="s">
        <v>92</v>
      </c>
      <c r="D22" s="14" t="s">
        <v>93</v>
      </c>
      <c r="E22" s="41"/>
      <c r="F22" s="14">
        <v>1</v>
      </c>
      <c r="G22" s="14" t="s">
        <v>13</v>
      </c>
      <c r="H22" s="14" t="s">
        <v>14</v>
      </c>
      <c r="I22" s="14" t="s">
        <v>72</v>
      </c>
    </row>
    <row r="23" s="1" customFormat="1" ht="30" customHeight="1" spans="1:9">
      <c r="A23" s="10">
        <v>21</v>
      </c>
      <c r="B23" s="13" t="s">
        <v>94</v>
      </c>
      <c r="C23" s="14" t="s">
        <v>95</v>
      </c>
      <c r="D23" s="14" t="s">
        <v>96</v>
      </c>
      <c r="E23" s="41"/>
      <c r="F23" s="14">
        <v>1</v>
      </c>
      <c r="G23" s="14" t="s">
        <v>13</v>
      </c>
      <c r="H23" s="14" t="s">
        <v>14</v>
      </c>
      <c r="I23" s="14" t="s">
        <v>72</v>
      </c>
    </row>
    <row r="24" s="1" customFormat="1" ht="30" customHeight="1" spans="1:9">
      <c r="A24" s="10">
        <v>22</v>
      </c>
      <c r="B24" s="13" t="s">
        <v>97</v>
      </c>
      <c r="C24" s="14" t="s">
        <v>98</v>
      </c>
      <c r="D24" s="14" t="s">
        <v>99</v>
      </c>
      <c r="E24" s="41"/>
      <c r="F24" s="14">
        <v>1</v>
      </c>
      <c r="G24" s="14" t="s">
        <v>13</v>
      </c>
      <c r="H24" s="14" t="s">
        <v>14</v>
      </c>
      <c r="I24" s="14" t="s">
        <v>72</v>
      </c>
    </row>
    <row r="25" s="1" customFormat="1" ht="30" customHeight="1" spans="1:9">
      <c r="A25" s="10">
        <v>23</v>
      </c>
      <c r="B25" s="13" t="s">
        <v>100</v>
      </c>
      <c r="C25" s="14" t="s">
        <v>101</v>
      </c>
      <c r="D25" s="14" t="s">
        <v>102</v>
      </c>
      <c r="E25" s="41" t="s">
        <v>103</v>
      </c>
      <c r="F25" s="14">
        <v>2</v>
      </c>
      <c r="G25" s="14" t="s">
        <v>23</v>
      </c>
      <c r="H25" s="14" t="s">
        <v>14</v>
      </c>
      <c r="I25" s="14" t="s">
        <v>72</v>
      </c>
    </row>
    <row r="26" s="1" customFormat="1" ht="30" customHeight="1" spans="1:9">
      <c r="A26" s="10">
        <v>24</v>
      </c>
      <c r="B26" s="13" t="s">
        <v>104</v>
      </c>
      <c r="C26" s="14" t="s">
        <v>105</v>
      </c>
      <c r="D26" s="14" t="s">
        <v>106</v>
      </c>
      <c r="E26" s="41" t="s">
        <v>107</v>
      </c>
      <c r="F26" s="14">
        <v>2</v>
      </c>
      <c r="G26" s="14" t="s">
        <v>23</v>
      </c>
      <c r="H26" s="14" t="s">
        <v>14</v>
      </c>
      <c r="I26" s="14" t="s">
        <v>72</v>
      </c>
    </row>
    <row r="27" s="1" customFormat="1" ht="30" customHeight="1" spans="1:9">
      <c r="A27" s="10">
        <v>25</v>
      </c>
      <c r="B27" s="13" t="s">
        <v>108</v>
      </c>
      <c r="C27" s="14" t="s">
        <v>109</v>
      </c>
      <c r="D27" s="14" t="s">
        <v>110</v>
      </c>
      <c r="E27" s="41" t="s">
        <v>111</v>
      </c>
      <c r="F27" s="14">
        <v>2</v>
      </c>
      <c r="G27" s="14" t="s">
        <v>23</v>
      </c>
      <c r="H27" s="14" t="s">
        <v>14</v>
      </c>
      <c r="I27" s="14" t="s">
        <v>72</v>
      </c>
    </row>
    <row r="28" s="1" customFormat="1" ht="30" customHeight="1" spans="1:9">
      <c r="A28" s="10">
        <v>26</v>
      </c>
      <c r="B28" s="13" t="s">
        <v>112</v>
      </c>
      <c r="C28" s="14" t="s">
        <v>113</v>
      </c>
      <c r="D28" s="14" t="s">
        <v>114</v>
      </c>
      <c r="E28" s="41" t="s">
        <v>115</v>
      </c>
      <c r="F28" s="14">
        <v>2</v>
      </c>
      <c r="G28" s="14" t="s">
        <v>23</v>
      </c>
      <c r="H28" s="14" t="s">
        <v>24</v>
      </c>
      <c r="I28" s="14" t="s">
        <v>72</v>
      </c>
    </row>
    <row r="29" s="1" customFormat="1" ht="30" customHeight="1" spans="1:9">
      <c r="A29" s="10">
        <v>27</v>
      </c>
      <c r="B29" s="13" t="s">
        <v>116</v>
      </c>
      <c r="C29" s="14" t="s">
        <v>117</v>
      </c>
      <c r="D29" s="23" t="s">
        <v>118</v>
      </c>
      <c r="E29" s="43" t="s">
        <v>119</v>
      </c>
      <c r="F29" s="23">
        <v>2</v>
      </c>
      <c r="G29" s="14" t="s">
        <v>23</v>
      </c>
      <c r="H29" s="14" t="s">
        <v>24</v>
      </c>
      <c r="I29" s="14" t="s">
        <v>72</v>
      </c>
    </row>
    <row r="30" s="1" customFormat="1" ht="55" customHeight="1" spans="1:9">
      <c r="A30" s="10">
        <v>28</v>
      </c>
      <c r="B30" s="13" t="s">
        <v>120</v>
      </c>
      <c r="C30" s="21" t="s">
        <v>121</v>
      </c>
      <c r="D30" s="14" t="s">
        <v>122</v>
      </c>
      <c r="E30" s="41" t="s">
        <v>123</v>
      </c>
      <c r="F30" s="14">
        <v>3</v>
      </c>
      <c r="G30" s="14" t="s">
        <v>23</v>
      </c>
      <c r="H30" s="14" t="s">
        <v>24</v>
      </c>
      <c r="I30" s="14" t="s">
        <v>72</v>
      </c>
    </row>
    <row r="31" s="1" customFormat="1" ht="30" customHeight="1" spans="1:9">
      <c r="A31" s="10">
        <v>29</v>
      </c>
      <c r="B31" s="13" t="s">
        <v>124</v>
      </c>
      <c r="C31" s="14" t="s">
        <v>125</v>
      </c>
      <c r="D31" s="14" t="s">
        <v>126</v>
      </c>
      <c r="E31" s="41" t="s">
        <v>127</v>
      </c>
      <c r="F31" s="14">
        <v>2</v>
      </c>
      <c r="G31" s="14" t="s">
        <v>23</v>
      </c>
      <c r="H31" s="14" t="s">
        <v>24</v>
      </c>
      <c r="I31" s="14" t="s">
        <v>72</v>
      </c>
    </row>
    <row r="32" s="1" customFormat="1" ht="30" customHeight="1" spans="1:9">
      <c r="A32" s="10">
        <v>30</v>
      </c>
      <c r="B32" s="13" t="s">
        <v>128</v>
      </c>
      <c r="C32" s="14" t="s">
        <v>129</v>
      </c>
      <c r="D32" s="14" t="s">
        <v>130</v>
      </c>
      <c r="E32" s="41" t="s">
        <v>131</v>
      </c>
      <c r="F32" s="14">
        <v>3</v>
      </c>
      <c r="G32" s="14" t="s">
        <v>23</v>
      </c>
      <c r="H32" s="14" t="s">
        <v>24</v>
      </c>
      <c r="I32" s="14" t="s">
        <v>72</v>
      </c>
    </row>
    <row r="33" s="1" customFormat="1" ht="50" customHeight="1" spans="1:9">
      <c r="A33" s="10">
        <v>31</v>
      </c>
      <c r="B33" s="13" t="s">
        <v>132</v>
      </c>
      <c r="C33" s="14" t="s">
        <v>133</v>
      </c>
      <c r="D33" s="14" t="s">
        <v>134</v>
      </c>
      <c r="E33" s="41" t="s">
        <v>135</v>
      </c>
      <c r="F33" s="14">
        <v>3</v>
      </c>
      <c r="G33" s="14" t="s">
        <v>23</v>
      </c>
      <c r="H33" s="14" t="s">
        <v>24</v>
      </c>
      <c r="I33" s="14" t="s">
        <v>72</v>
      </c>
    </row>
    <row r="34" s="1" customFormat="1" ht="47" customHeight="1" spans="1:9">
      <c r="A34" s="10">
        <v>32</v>
      </c>
      <c r="B34" s="13" t="s">
        <v>136</v>
      </c>
      <c r="C34" s="14" t="s">
        <v>137</v>
      </c>
      <c r="D34" s="14" t="s">
        <v>138</v>
      </c>
      <c r="E34" s="41" t="s">
        <v>139</v>
      </c>
      <c r="F34" s="14">
        <v>4</v>
      </c>
      <c r="G34" s="14" t="s">
        <v>23</v>
      </c>
      <c r="H34" s="14" t="s">
        <v>24</v>
      </c>
      <c r="I34" s="14" t="s">
        <v>72</v>
      </c>
    </row>
    <row r="35" s="1" customFormat="1" ht="30" customHeight="1" spans="1:9">
      <c r="A35" s="10">
        <v>33</v>
      </c>
      <c r="B35" s="13" t="s">
        <v>140</v>
      </c>
      <c r="C35" s="14" t="s">
        <v>141</v>
      </c>
      <c r="D35" s="14" t="s">
        <v>142</v>
      </c>
      <c r="E35" s="41" t="s">
        <v>143</v>
      </c>
      <c r="F35" s="14">
        <v>3</v>
      </c>
      <c r="G35" s="14" t="s">
        <v>23</v>
      </c>
      <c r="H35" s="14" t="s">
        <v>24</v>
      </c>
      <c r="I35" s="14" t="s">
        <v>72</v>
      </c>
    </row>
    <row r="36" s="1" customFormat="1" ht="30" customHeight="1" spans="1:9">
      <c r="A36" s="10">
        <v>34</v>
      </c>
      <c r="B36" s="13" t="s">
        <v>144</v>
      </c>
      <c r="C36" s="14" t="s">
        <v>145</v>
      </c>
      <c r="D36" s="14" t="s">
        <v>146</v>
      </c>
      <c r="E36" s="41" t="s">
        <v>147</v>
      </c>
      <c r="F36" s="14">
        <v>2</v>
      </c>
      <c r="G36" s="14" t="s">
        <v>23</v>
      </c>
      <c r="H36" s="14" t="s">
        <v>24</v>
      </c>
      <c r="I36" s="14" t="s">
        <v>72</v>
      </c>
    </row>
    <row r="37" s="1" customFormat="1" ht="44" customHeight="1" spans="1:9">
      <c r="A37" s="10">
        <v>35</v>
      </c>
      <c r="B37" s="13" t="s">
        <v>148</v>
      </c>
      <c r="C37" s="14" t="s">
        <v>149</v>
      </c>
      <c r="D37" s="14" t="s">
        <v>150</v>
      </c>
      <c r="E37" s="41" t="s">
        <v>151</v>
      </c>
      <c r="F37" s="14">
        <v>3</v>
      </c>
      <c r="G37" s="14" t="s">
        <v>23</v>
      </c>
      <c r="H37" s="14" t="s">
        <v>24</v>
      </c>
      <c r="I37" s="14" t="s">
        <v>72</v>
      </c>
    </row>
    <row r="38" s="1" customFormat="1" ht="63" customHeight="1" spans="1:9">
      <c r="A38" s="10">
        <v>36</v>
      </c>
      <c r="B38" s="13" t="s">
        <v>152</v>
      </c>
      <c r="C38" s="23" t="s">
        <v>153</v>
      </c>
      <c r="D38" s="23" t="s">
        <v>154</v>
      </c>
      <c r="E38" s="40" t="s">
        <v>155</v>
      </c>
      <c r="F38" s="23">
        <v>4</v>
      </c>
      <c r="G38" s="14" t="s">
        <v>23</v>
      </c>
      <c r="H38" s="14" t="s">
        <v>24</v>
      </c>
      <c r="I38" s="14" t="s">
        <v>72</v>
      </c>
    </row>
    <row r="39" s="1" customFormat="1" ht="30" customHeight="1" spans="1:9">
      <c r="A39" s="10">
        <v>37</v>
      </c>
      <c r="B39" s="13" t="s">
        <v>156</v>
      </c>
      <c r="C39" s="14" t="s">
        <v>157</v>
      </c>
      <c r="D39" s="14" t="s">
        <v>158</v>
      </c>
      <c r="E39" s="41" t="s">
        <v>159</v>
      </c>
      <c r="F39" s="14">
        <v>3</v>
      </c>
      <c r="G39" s="14" t="s">
        <v>23</v>
      </c>
      <c r="H39" s="14" t="s">
        <v>24</v>
      </c>
      <c r="I39" s="14" t="s">
        <v>72</v>
      </c>
    </row>
    <row r="40" s="1" customFormat="1" ht="48" customHeight="1" spans="1:9">
      <c r="A40" s="10">
        <v>38</v>
      </c>
      <c r="B40" s="13" t="s">
        <v>160</v>
      </c>
      <c r="C40" s="14" t="s">
        <v>161</v>
      </c>
      <c r="D40" s="14" t="s">
        <v>162</v>
      </c>
      <c r="E40" s="41" t="s">
        <v>163</v>
      </c>
      <c r="F40" s="14">
        <v>3</v>
      </c>
      <c r="G40" s="14" t="s">
        <v>23</v>
      </c>
      <c r="H40" s="14" t="s">
        <v>24</v>
      </c>
      <c r="I40" s="14" t="s">
        <v>72</v>
      </c>
    </row>
    <row r="41" s="1" customFormat="1" ht="51" customHeight="1" spans="1:9">
      <c r="A41" s="10">
        <v>39</v>
      </c>
      <c r="B41" s="24" t="s">
        <v>164</v>
      </c>
      <c r="C41" s="14" t="s">
        <v>165</v>
      </c>
      <c r="D41" s="14" t="s">
        <v>166</v>
      </c>
      <c r="E41" s="41" t="s">
        <v>167</v>
      </c>
      <c r="F41" s="14">
        <v>2</v>
      </c>
      <c r="G41" s="14" t="s">
        <v>23</v>
      </c>
      <c r="H41" s="14" t="s">
        <v>24</v>
      </c>
      <c r="I41" s="14" t="s">
        <v>72</v>
      </c>
    </row>
    <row r="42" s="1" customFormat="1" ht="30" customHeight="1" spans="1:9">
      <c r="A42" s="10">
        <v>40</v>
      </c>
      <c r="B42" s="13" t="s">
        <v>168</v>
      </c>
      <c r="C42" s="14" t="s">
        <v>169</v>
      </c>
      <c r="D42" s="14" t="s">
        <v>170</v>
      </c>
      <c r="E42" s="41" t="s">
        <v>171</v>
      </c>
      <c r="F42" s="14">
        <v>2</v>
      </c>
      <c r="G42" s="14" t="s">
        <v>23</v>
      </c>
      <c r="H42" s="14" t="s">
        <v>24</v>
      </c>
      <c r="I42" s="14" t="s">
        <v>72</v>
      </c>
    </row>
    <row r="43" s="1" customFormat="1" ht="30" customHeight="1" spans="1:9">
      <c r="A43" s="10">
        <v>41</v>
      </c>
      <c r="B43" s="24" t="s">
        <v>172</v>
      </c>
      <c r="C43" s="14" t="s">
        <v>173</v>
      </c>
      <c r="D43" s="14" t="s">
        <v>174</v>
      </c>
      <c r="E43" s="41" t="s">
        <v>175</v>
      </c>
      <c r="F43" s="14">
        <v>2</v>
      </c>
      <c r="G43" s="14" t="s">
        <v>23</v>
      </c>
      <c r="H43" s="14" t="s">
        <v>24</v>
      </c>
      <c r="I43" s="14" t="s">
        <v>72</v>
      </c>
    </row>
    <row r="44" s="1" customFormat="1" ht="30" customHeight="1" spans="1:9">
      <c r="A44" s="10">
        <v>42</v>
      </c>
      <c r="B44" s="13" t="s">
        <v>176</v>
      </c>
      <c r="C44" s="23" t="s">
        <v>177</v>
      </c>
      <c r="D44" s="23" t="s">
        <v>178</v>
      </c>
      <c r="E44" s="40" t="s">
        <v>179</v>
      </c>
      <c r="F44" s="23">
        <v>2</v>
      </c>
      <c r="G44" s="14" t="s">
        <v>23</v>
      </c>
      <c r="H44" s="14" t="s">
        <v>24</v>
      </c>
      <c r="I44" s="14" t="s">
        <v>72</v>
      </c>
    </row>
    <row r="45" s="1" customFormat="1" ht="30" customHeight="1" spans="1:9">
      <c r="A45" s="10">
        <v>43</v>
      </c>
      <c r="B45" s="13" t="s">
        <v>180</v>
      </c>
      <c r="C45" s="14" t="s">
        <v>181</v>
      </c>
      <c r="D45" s="14" t="s">
        <v>182</v>
      </c>
      <c r="E45" s="41" t="s">
        <v>183</v>
      </c>
      <c r="F45" s="14">
        <v>2</v>
      </c>
      <c r="G45" s="14" t="s">
        <v>23</v>
      </c>
      <c r="H45" s="14" t="s">
        <v>24</v>
      </c>
      <c r="I45" s="54" t="s">
        <v>184</v>
      </c>
    </row>
    <row r="46" s="2" customFormat="1" ht="48" customHeight="1" spans="1:9">
      <c r="A46" s="10">
        <v>44</v>
      </c>
      <c r="B46" s="25" t="s">
        <v>185</v>
      </c>
      <c r="C46" s="25" t="s">
        <v>186</v>
      </c>
      <c r="D46" s="26" t="s">
        <v>187</v>
      </c>
      <c r="E46" s="44" t="s">
        <v>188</v>
      </c>
      <c r="F46" s="11">
        <v>3</v>
      </c>
      <c r="G46" s="45" t="s">
        <v>189</v>
      </c>
      <c r="H46" s="45" t="s">
        <v>190</v>
      </c>
      <c r="I46" s="55" t="s">
        <v>191</v>
      </c>
    </row>
    <row r="47" s="2" customFormat="1" ht="50" customHeight="1" spans="1:9">
      <c r="A47" s="10">
        <v>45</v>
      </c>
      <c r="B47" s="25" t="s">
        <v>192</v>
      </c>
      <c r="C47" s="25" t="s">
        <v>193</v>
      </c>
      <c r="D47" s="26" t="s">
        <v>194</v>
      </c>
      <c r="E47" s="44" t="s">
        <v>195</v>
      </c>
      <c r="F47" s="11">
        <v>3</v>
      </c>
      <c r="G47" s="45" t="s">
        <v>189</v>
      </c>
      <c r="H47" s="45" t="s">
        <v>190</v>
      </c>
      <c r="I47" s="55" t="s">
        <v>191</v>
      </c>
    </row>
    <row r="48" s="1" customFormat="1" ht="30" customHeight="1" spans="1:9">
      <c r="A48" s="10">
        <v>46</v>
      </c>
      <c r="B48" s="27" t="s">
        <v>196</v>
      </c>
      <c r="C48" s="27" t="s">
        <v>197</v>
      </c>
      <c r="D48" s="27" t="s">
        <v>198</v>
      </c>
      <c r="E48" s="46" t="s">
        <v>199</v>
      </c>
      <c r="F48" s="47">
        <v>2</v>
      </c>
      <c r="G48" s="47" t="s">
        <v>200</v>
      </c>
      <c r="H48" s="47" t="s">
        <v>201</v>
      </c>
      <c r="I48" s="56" t="s">
        <v>72</v>
      </c>
    </row>
    <row r="49" s="2" customFormat="1" ht="30" customHeight="1" spans="1:9">
      <c r="A49" s="10">
        <v>47</v>
      </c>
      <c r="B49" s="25" t="s">
        <v>202</v>
      </c>
      <c r="C49" s="25" t="s">
        <v>203</v>
      </c>
      <c r="D49" s="26" t="s">
        <v>204</v>
      </c>
      <c r="E49" s="44" t="s">
        <v>205</v>
      </c>
      <c r="F49" s="11">
        <v>3</v>
      </c>
      <c r="G49" s="45" t="s">
        <v>189</v>
      </c>
      <c r="H49" s="45" t="s">
        <v>190</v>
      </c>
      <c r="I49" s="55" t="s">
        <v>191</v>
      </c>
    </row>
    <row r="50" s="1" customFormat="1" ht="48" customHeight="1" spans="1:9">
      <c r="A50" s="10">
        <v>48</v>
      </c>
      <c r="B50" s="27" t="s">
        <v>206</v>
      </c>
      <c r="C50" s="28" t="s">
        <v>207</v>
      </c>
      <c r="D50" s="29" t="s">
        <v>208</v>
      </c>
      <c r="E50" s="48" t="s">
        <v>209</v>
      </c>
      <c r="F50" s="47">
        <v>3</v>
      </c>
      <c r="G50" s="47" t="s">
        <v>200</v>
      </c>
      <c r="H50" s="47" t="s">
        <v>201</v>
      </c>
      <c r="I50" s="14" t="s">
        <v>15</v>
      </c>
    </row>
    <row r="51" s="1" customFormat="1" ht="30" customHeight="1" spans="1:9">
      <c r="A51" s="10">
        <v>49</v>
      </c>
      <c r="B51" s="27" t="s">
        <v>210</v>
      </c>
      <c r="C51" s="28" t="s">
        <v>211</v>
      </c>
      <c r="D51" s="29" t="s">
        <v>212</v>
      </c>
      <c r="E51" s="48" t="s">
        <v>213</v>
      </c>
      <c r="F51" s="47">
        <v>3</v>
      </c>
      <c r="G51" s="47" t="s">
        <v>200</v>
      </c>
      <c r="H51" s="47" t="s">
        <v>201</v>
      </c>
      <c r="I51" s="14" t="s">
        <v>72</v>
      </c>
    </row>
    <row r="52" s="1" customFormat="1" ht="30" customHeight="1" spans="1:9">
      <c r="A52" s="10">
        <v>50</v>
      </c>
      <c r="B52" s="27" t="s">
        <v>214</v>
      </c>
      <c r="C52" s="28" t="s">
        <v>215</v>
      </c>
      <c r="D52" s="30" t="s">
        <v>216</v>
      </c>
      <c r="E52" s="46" t="s">
        <v>217</v>
      </c>
      <c r="F52" s="27">
        <v>2</v>
      </c>
      <c r="G52" s="47" t="s">
        <v>200</v>
      </c>
      <c r="H52" s="28" t="s">
        <v>201</v>
      </c>
      <c r="I52" s="14" t="s">
        <v>72</v>
      </c>
    </row>
    <row r="53" s="1" customFormat="1" ht="30" customHeight="1" spans="1:9">
      <c r="A53" s="10">
        <v>51</v>
      </c>
      <c r="B53" s="12" t="s">
        <v>218</v>
      </c>
      <c r="C53" s="31" t="s">
        <v>219</v>
      </c>
      <c r="D53" s="29" t="s">
        <v>220</v>
      </c>
      <c r="E53" s="49" t="s">
        <v>221</v>
      </c>
      <c r="F53" s="27">
        <v>2</v>
      </c>
      <c r="G53" s="47" t="s">
        <v>200</v>
      </c>
      <c r="H53" s="28" t="s">
        <v>222</v>
      </c>
      <c r="I53" s="14" t="s">
        <v>72</v>
      </c>
    </row>
    <row r="54" s="1" customFormat="1" ht="30" customHeight="1" spans="1:9">
      <c r="A54" s="10">
        <v>52</v>
      </c>
      <c r="B54" s="27" t="s">
        <v>223</v>
      </c>
      <c r="C54" s="27" t="s">
        <v>224</v>
      </c>
      <c r="D54" s="32" t="s">
        <v>187</v>
      </c>
      <c r="E54" s="48"/>
      <c r="F54" s="27">
        <v>1</v>
      </c>
      <c r="G54" s="27" t="s">
        <v>225</v>
      </c>
      <c r="H54" s="28" t="s">
        <v>201</v>
      </c>
      <c r="I54" s="14" t="s">
        <v>15</v>
      </c>
    </row>
    <row r="55" s="1" customFormat="1" ht="30" customHeight="1" spans="1:9">
      <c r="A55" s="10">
        <v>53</v>
      </c>
      <c r="B55" s="27" t="s">
        <v>226</v>
      </c>
      <c r="C55" s="27" t="s">
        <v>227</v>
      </c>
      <c r="D55" s="30" t="s">
        <v>228</v>
      </c>
      <c r="E55" s="46" t="s">
        <v>229</v>
      </c>
      <c r="F55" s="27">
        <v>1</v>
      </c>
      <c r="G55" s="27" t="s">
        <v>225</v>
      </c>
      <c r="H55" s="28" t="s">
        <v>201</v>
      </c>
      <c r="I55" s="14" t="s">
        <v>15</v>
      </c>
    </row>
    <row r="56" s="1" customFormat="1" ht="30" customHeight="1" spans="1:9">
      <c r="A56" s="10">
        <v>54</v>
      </c>
      <c r="B56" s="27" t="s">
        <v>230</v>
      </c>
      <c r="C56" s="27" t="s">
        <v>231</v>
      </c>
      <c r="D56" s="30" t="s">
        <v>232</v>
      </c>
      <c r="E56" s="48"/>
      <c r="F56" s="27">
        <v>1</v>
      </c>
      <c r="G56" s="27" t="s">
        <v>225</v>
      </c>
      <c r="H56" s="28" t="s">
        <v>201</v>
      </c>
      <c r="I56" s="14" t="s">
        <v>15</v>
      </c>
    </row>
    <row r="57" s="1" customFormat="1" ht="30" customHeight="1" spans="1:9">
      <c r="A57" s="10">
        <v>55</v>
      </c>
      <c r="B57" s="26" t="s">
        <v>233</v>
      </c>
      <c r="C57" s="27" t="s">
        <v>234</v>
      </c>
      <c r="D57" s="33" t="s">
        <v>235</v>
      </c>
      <c r="E57" s="48"/>
      <c r="F57" s="27">
        <v>1</v>
      </c>
      <c r="G57" s="27" t="s">
        <v>225</v>
      </c>
      <c r="H57" s="28" t="s">
        <v>201</v>
      </c>
      <c r="I57" s="14" t="s">
        <v>72</v>
      </c>
    </row>
    <row r="58" s="1" customFormat="1" ht="30" customHeight="1" spans="1:9">
      <c r="A58" s="10">
        <v>56</v>
      </c>
      <c r="B58" s="26" t="s">
        <v>236</v>
      </c>
      <c r="C58" s="27" t="s">
        <v>237</v>
      </c>
      <c r="D58" s="33" t="s">
        <v>238</v>
      </c>
      <c r="E58" s="48"/>
      <c r="F58" s="27">
        <v>1</v>
      </c>
      <c r="G58" s="27" t="s">
        <v>225</v>
      </c>
      <c r="H58" s="28" t="s">
        <v>201</v>
      </c>
      <c r="I58" s="14" t="s">
        <v>15</v>
      </c>
    </row>
    <row r="59" s="1" customFormat="1" ht="30" customHeight="1" spans="1:9">
      <c r="A59" s="10">
        <v>57</v>
      </c>
      <c r="B59" s="27" t="s">
        <v>239</v>
      </c>
      <c r="C59" s="31" t="s">
        <v>240</v>
      </c>
      <c r="D59" s="29" t="s">
        <v>241</v>
      </c>
      <c r="E59" s="48"/>
      <c r="F59" s="27">
        <v>1</v>
      </c>
      <c r="G59" s="27" t="s">
        <v>242</v>
      </c>
      <c r="H59" s="28" t="s">
        <v>222</v>
      </c>
      <c r="I59" s="14" t="s">
        <v>72</v>
      </c>
    </row>
    <row r="60" s="1" customFormat="1" ht="30" customHeight="1" spans="1:9">
      <c r="A60" s="10">
        <v>58</v>
      </c>
      <c r="B60" s="27" t="s">
        <v>243</v>
      </c>
      <c r="C60" s="31" t="s">
        <v>244</v>
      </c>
      <c r="D60" s="29" t="s">
        <v>245</v>
      </c>
      <c r="E60" s="48"/>
      <c r="F60" s="27">
        <v>1</v>
      </c>
      <c r="G60" s="27" t="s">
        <v>242</v>
      </c>
      <c r="H60" s="28" t="s">
        <v>222</v>
      </c>
      <c r="I60" s="14" t="s">
        <v>72</v>
      </c>
    </row>
    <row r="61" s="1" customFormat="1" ht="48" customHeight="1" spans="1:9">
      <c r="A61" s="10">
        <v>59</v>
      </c>
      <c r="B61" s="27" t="s">
        <v>246</v>
      </c>
      <c r="C61" s="12" t="s">
        <v>247</v>
      </c>
      <c r="D61" s="34" t="s">
        <v>248</v>
      </c>
      <c r="E61" s="40" t="s">
        <v>249</v>
      </c>
      <c r="F61" s="27">
        <v>2</v>
      </c>
      <c r="G61" s="27" t="s">
        <v>200</v>
      </c>
      <c r="H61" s="28" t="s">
        <v>222</v>
      </c>
      <c r="I61" s="14" t="s">
        <v>72</v>
      </c>
    </row>
    <row r="62" s="1" customFormat="1" ht="30" customHeight="1" spans="1:9">
      <c r="A62" s="10">
        <v>60</v>
      </c>
      <c r="B62" s="32" t="s">
        <v>250</v>
      </c>
      <c r="C62" s="32" t="s">
        <v>251</v>
      </c>
      <c r="D62" s="32" t="s">
        <v>252</v>
      </c>
      <c r="E62" s="50"/>
      <c r="F62" s="32" t="s">
        <v>253</v>
      </c>
      <c r="G62" s="32" t="s">
        <v>242</v>
      </c>
      <c r="H62" s="32" t="s">
        <v>222</v>
      </c>
      <c r="I62" s="22" t="s">
        <v>254</v>
      </c>
    </row>
    <row r="63" s="1" customFormat="1" ht="30" customHeight="1" spans="1:9">
      <c r="A63" s="10">
        <v>61</v>
      </c>
      <c r="B63" s="32" t="s">
        <v>255</v>
      </c>
      <c r="C63" s="35" t="s">
        <v>256</v>
      </c>
      <c r="D63" s="32" t="s">
        <v>257</v>
      </c>
      <c r="E63" s="50" t="s">
        <v>258</v>
      </c>
      <c r="F63" s="35">
        <v>2</v>
      </c>
      <c r="G63" s="35" t="s">
        <v>200</v>
      </c>
      <c r="H63" s="35" t="s">
        <v>222</v>
      </c>
      <c r="I63" s="22" t="s">
        <v>259</v>
      </c>
    </row>
    <row r="64" s="1" customFormat="1" ht="30" customHeight="1" spans="1:9">
      <c r="A64" s="10">
        <v>62</v>
      </c>
      <c r="B64" s="36" t="s">
        <v>260</v>
      </c>
      <c r="C64" s="37" t="s">
        <v>261</v>
      </c>
      <c r="D64" s="38" t="s">
        <v>262</v>
      </c>
      <c r="E64" s="51"/>
      <c r="F64" s="52">
        <v>1</v>
      </c>
      <c r="G64" s="52" t="s">
        <v>263</v>
      </c>
      <c r="H64" s="52" t="s">
        <v>264</v>
      </c>
      <c r="I64" s="22" t="s">
        <v>265</v>
      </c>
    </row>
    <row r="65" s="1" customFormat="1" ht="30" customHeight="1" spans="1:9">
      <c r="A65" s="10">
        <v>63</v>
      </c>
      <c r="B65" s="32" t="s">
        <v>266</v>
      </c>
      <c r="C65" s="35" t="s">
        <v>267</v>
      </c>
      <c r="D65" s="32" t="s">
        <v>268</v>
      </c>
      <c r="E65" s="50"/>
      <c r="F65" s="35">
        <v>1</v>
      </c>
      <c r="G65" s="35" t="s">
        <v>242</v>
      </c>
      <c r="H65" s="35" t="s">
        <v>222</v>
      </c>
      <c r="I65" s="22" t="s">
        <v>269</v>
      </c>
    </row>
    <row r="66" s="1" customFormat="1" ht="30" customHeight="1" spans="1:9">
      <c r="A66" s="10">
        <v>64</v>
      </c>
      <c r="B66" s="32" t="s">
        <v>270</v>
      </c>
      <c r="C66" s="35" t="s">
        <v>271</v>
      </c>
      <c r="D66" s="32" t="s">
        <v>272</v>
      </c>
      <c r="E66" s="50"/>
      <c r="F66" s="35">
        <v>1</v>
      </c>
      <c r="G66" s="35" t="s">
        <v>242</v>
      </c>
      <c r="H66" s="35" t="s">
        <v>222</v>
      </c>
      <c r="I66" s="22" t="s">
        <v>273</v>
      </c>
    </row>
    <row r="67" s="1" customFormat="1" ht="30" customHeight="1" spans="1:9">
      <c r="A67" s="10">
        <v>65</v>
      </c>
      <c r="B67" s="35" t="s">
        <v>274</v>
      </c>
      <c r="C67" s="35" t="s">
        <v>275</v>
      </c>
      <c r="D67" s="52" t="s">
        <v>276</v>
      </c>
      <c r="E67" s="63"/>
      <c r="F67" s="52">
        <v>1</v>
      </c>
      <c r="G67" s="52" t="s">
        <v>263</v>
      </c>
      <c r="H67" s="52" t="s">
        <v>264</v>
      </c>
      <c r="I67" s="22" t="s">
        <v>273</v>
      </c>
    </row>
    <row r="68" s="1" customFormat="1" ht="30" customHeight="1" spans="1:9">
      <c r="A68" s="10">
        <v>66</v>
      </c>
      <c r="B68" s="35" t="s">
        <v>277</v>
      </c>
      <c r="C68" s="35" t="s">
        <v>278</v>
      </c>
      <c r="D68" s="52" t="s">
        <v>279</v>
      </c>
      <c r="E68" s="63"/>
      <c r="F68" s="52">
        <v>1</v>
      </c>
      <c r="G68" s="52" t="s">
        <v>263</v>
      </c>
      <c r="H68" s="52" t="s">
        <v>264</v>
      </c>
      <c r="I68" s="22" t="s">
        <v>269</v>
      </c>
    </row>
    <row r="69" s="1" customFormat="1" ht="30" customHeight="1" spans="1:9">
      <c r="A69" s="10">
        <v>67</v>
      </c>
      <c r="B69" s="35" t="s">
        <v>280</v>
      </c>
      <c r="C69" s="35" t="s">
        <v>281</v>
      </c>
      <c r="D69" s="52" t="s">
        <v>282</v>
      </c>
      <c r="E69" s="63" t="s">
        <v>283</v>
      </c>
      <c r="F69" s="52">
        <v>2</v>
      </c>
      <c r="G69" s="35" t="s">
        <v>242</v>
      </c>
      <c r="H69" s="35" t="s">
        <v>201</v>
      </c>
      <c r="I69" s="22" t="s">
        <v>269</v>
      </c>
    </row>
    <row r="70" s="1" customFormat="1" ht="30" customHeight="1" spans="1:9">
      <c r="A70" s="10">
        <v>68</v>
      </c>
      <c r="B70" s="35" t="s">
        <v>284</v>
      </c>
      <c r="C70" s="35" t="s">
        <v>285</v>
      </c>
      <c r="D70" s="52" t="s">
        <v>286</v>
      </c>
      <c r="E70" s="63"/>
      <c r="F70" s="52">
        <v>1</v>
      </c>
      <c r="G70" s="52" t="s">
        <v>263</v>
      </c>
      <c r="H70" s="52" t="s">
        <v>264</v>
      </c>
      <c r="I70" s="22" t="s">
        <v>269</v>
      </c>
    </row>
    <row r="71" s="1" customFormat="1" ht="30" customHeight="1" spans="1:9">
      <c r="A71" s="10">
        <v>69</v>
      </c>
      <c r="B71" s="35" t="s">
        <v>287</v>
      </c>
      <c r="C71" s="35" t="s">
        <v>288</v>
      </c>
      <c r="D71" s="52" t="s">
        <v>289</v>
      </c>
      <c r="E71" s="63" t="s">
        <v>290</v>
      </c>
      <c r="F71" s="52">
        <v>2</v>
      </c>
      <c r="G71" s="35" t="s">
        <v>200</v>
      </c>
      <c r="H71" s="35" t="s">
        <v>201</v>
      </c>
      <c r="I71" s="22" t="s">
        <v>259</v>
      </c>
    </row>
    <row r="72" s="1" customFormat="1" ht="30" customHeight="1" spans="1:9">
      <c r="A72" s="10">
        <v>70</v>
      </c>
      <c r="B72" s="35" t="s">
        <v>291</v>
      </c>
      <c r="C72" s="35" t="s">
        <v>292</v>
      </c>
      <c r="D72" s="52" t="s">
        <v>293</v>
      </c>
      <c r="E72" s="63" t="s">
        <v>294</v>
      </c>
      <c r="F72" s="52">
        <v>2</v>
      </c>
      <c r="G72" s="52" t="s">
        <v>295</v>
      </c>
      <c r="H72" s="52" t="s">
        <v>264</v>
      </c>
      <c r="I72" s="22" t="s">
        <v>254</v>
      </c>
    </row>
    <row r="73" s="1" customFormat="1" ht="30" customHeight="1" spans="1:9">
      <c r="A73" s="10">
        <v>71</v>
      </c>
      <c r="B73" s="35" t="s">
        <v>296</v>
      </c>
      <c r="C73" s="35" t="s">
        <v>297</v>
      </c>
      <c r="D73" s="52" t="s">
        <v>298</v>
      </c>
      <c r="E73" s="63"/>
      <c r="F73" s="52">
        <v>1</v>
      </c>
      <c r="G73" s="52" t="s">
        <v>263</v>
      </c>
      <c r="H73" s="52" t="s">
        <v>264</v>
      </c>
      <c r="I73" s="22" t="s">
        <v>269</v>
      </c>
    </row>
    <row r="74" s="1" customFormat="1" ht="48" customHeight="1" spans="1:9">
      <c r="A74" s="10">
        <v>72</v>
      </c>
      <c r="B74" s="35" t="s">
        <v>299</v>
      </c>
      <c r="C74" s="35" t="s">
        <v>300</v>
      </c>
      <c r="D74" s="52" t="s">
        <v>301</v>
      </c>
      <c r="E74" s="63" t="s">
        <v>302</v>
      </c>
      <c r="F74" s="52">
        <v>1</v>
      </c>
      <c r="G74" s="52" t="s">
        <v>263</v>
      </c>
      <c r="H74" s="52" t="s">
        <v>264</v>
      </c>
      <c r="I74" s="22" t="s">
        <v>273</v>
      </c>
    </row>
    <row r="75" s="1" customFormat="1" ht="30" customHeight="1" spans="1:9">
      <c r="A75" s="10">
        <v>73</v>
      </c>
      <c r="B75" s="35" t="s">
        <v>303</v>
      </c>
      <c r="C75" s="52" t="s">
        <v>304</v>
      </c>
      <c r="D75" s="52" t="s">
        <v>305</v>
      </c>
      <c r="E75" s="64"/>
      <c r="F75" s="52">
        <v>1</v>
      </c>
      <c r="G75" s="52" t="s">
        <v>263</v>
      </c>
      <c r="H75" s="52" t="s">
        <v>264</v>
      </c>
      <c r="I75" s="22" t="s">
        <v>254</v>
      </c>
    </row>
    <row r="76" s="1" customFormat="1" ht="30" customHeight="1" spans="1:9">
      <c r="A76" s="10">
        <v>74</v>
      </c>
      <c r="B76" s="35" t="s">
        <v>306</v>
      </c>
      <c r="C76" s="52" t="s">
        <v>307</v>
      </c>
      <c r="D76" s="52" t="s">
        <v>308</v>
      </c>
      <c r="E76" s="64" t="s">
        <v>309</v>
      </c>
      <c r="F76" s="52">
        <v>2</v>
      </c>
      <c r="G76" s="52" t="s">
        <v>295</v>
      </c>
      <c r="H76" s="52" t="s">
        <v>264</v>
      </c>
      <c r="I76" s="22" t="s">
        <v>254</v>
      </c>
    </row>
    <row r="77" s="1" customFormat="1" ht="30" customHeight="1" spans="1:9">
      <c r="A77" s="10">
        <v>75</v>
      </c>
      <c r="B77" s="35" t="s">
        <v>310</v>
      </c>
      <c r="C77" s="52" t="s">
        <v>311</v>
      </c>
      <c r="D77" s="52" t="s">
        <v>312</v>
      </c>
      <c r="E77" s="64"/>
      <c r="F77" s="52">
        <v>1</v>
      </c>
      <c r="G77" s="52" t="s">
        <v>263</v>
      </c>
      <c r="H77" s="52" t="s">
        <v>264</v>
      </c>
      <c r="I77" s="22" t="s">
        <v>313</v>
      </c>
    </row>
    <row r="78" s="1" customFormat="1" ht="30" customHeight="1" spans="1:9">
      <c r="A78" s="10">
        <v>76</v>
      </c>
      <c r="B78" s="35" t="s">
        <v>314</v>
      </c>
      <c r="C78" s="52" t="s">
        <v>315</v>
      </c>
      <c r="D78" s="52" t="s">
        <v>316</v>
      </c>
      <c r="E78" s="64" t="s">
        <v>317</v>
      </c>
      <c r="F78" s="52">
        <v>2</v>
      </c>
      <c r="G78" s="35" t="s">
        <v>200</v>
      </c>
      <c r="H78" s="35" t="s">
        <v>201</v>
      </c>
      <c r="I78" s="22" t="s">
        <v>254</v>
      </c>
    </row>
    <row r="79" s="1" customFormat="1" ht="30" customHeight="1" spans="1:9">
      <c r="A79" s="10">
        <v>77</v>
      </c>
      <c r="B79" s="35" t="s">
        <v>318</v>
      </c>
      <c r="C79" s="35" t="s">
        <v>319</v>
      </c>
      <c r="D79" s="52" t="s">
        <v>320</v>
      </c>
      <c r="E79" s="64"/>
      <c r="F79" s="52">
        <v>1</v>
      </c>
      <c r="G79" s="52" t="s">
        <v>263</v>
      </c>
      <c r="H79" s="52" t="s">
        <v>264</v>
      </c>
      <c r="I79" s="22" t="s">
        <v>254</v>
      </c>
    </row>
    <row r="80" s="1" customFormat="1" ht="42" customHeight="1" spans="1:9">
      <c r="A80" s="10">
        <v>78</v>
      </c>
      <c r="B80" s="35" t="s">
        <v>321</v>
      </c>
      <c r="C80" s="52" t="s">
        <v>322</v>
      </c>
      <c r="D80" s="52" t="s">
        <v>323</v>
      </c>
      <c r="E80" s="64" t="s">
        <v>324</v>
      </c>
      <c r="F80" s="52">
        <v>2</v>
      </c>
      <c r="G80" s="35" t="s">
        <v>242</v>
      </c>
      <c r="H80" s="35" t="s">
        <v>201</v>
      </c>
      <c r="I80" s="22" t="s">
        <v>269</v>
      </c>
    </row>
    <row r="81" s="1" customFormat="1" ht="48" customHeight="1" spans="1:9">
      <c r="A81" s="10">
        <v>79</v>
      </c>
      <c r="B81" s="35" t="s">
        <v>325</v>
      </c>
      <c r="C81" s="52" t="s">
        <v>326</v>
      </c>
      <c r="D81" s="52" t="s">
        <v>327</v>
      </c>
      <c r="E81" s="64" t="s">
        <v>328</v>
      </c>
      <c r="F81" s="52">
        <v>2</v>
      </c>
      <c r="G81" s="35" t="s">
        <v>200</v>
      </c>
      <c r="H81" s="35" t="s">
        <v>201</v>
      </c>
      <c r="I81" s="22" t="s">
        <v>254</v>
      </c>
    </row>
    <row r="82" s="1" customFormat="1" ht="30" customHeight="1" spans="1:9">
      <c r="A82" s="10">
        <v>80</v>
      </c>
      <c r="B82" s="13" t="s">
        <v>329</v>
      </c>
      <c r="C82" s="57" t="s">
        <v>330</v>
      </c>
      <c r="D82" s="58" t="s">
        <v>331</v>
      </c>
      <c r="E82" s="65"/>
      <c r="F82" s="66">
        <v>1</v>
      </c>
      <c r="G82" s="66" t="s">
        <v>263</v>
      </c>
      <c r="H82" s="66" t="s">
        <v>264</v>
      </c>
      <c r="I82" s="23" t="s">
        <v>273</v>
      </c>
    </row>
    <row r="83" s="1" customFormat="1" ht="30" customHeight="1" spans="1:9">
      <c r="A83" s="10">
        <v>81</v>
      </c>
      <c r="B83" s="13" t="s">
        <v>332</v>
      </c>
      <c r="C83" s="57" t="s">
        <v>333</v>
      </c>
      <c r="D83" s="58" t="s">
        <v>334</v>
      </c>
      <c r="E83" s="65"/>
      <c r="F83" s="66">
        <v>1</v>
      </c>
      <c r="G83" s="66" t="s">
        <v>263</v>
      </c>
      <c r="H83" s="66" t="s">
        <v>264</v>
      </c>
      <c r="I83" s="23" t="s">
        <v>269</v>
      </c>
    </row>
    <row r="84" s="1" customFormat="1" ht="30" customHeight="1" spans="1:9">
      <c r="A84" s="10">
        <v>82</v>
      </c>
      <c r="B84" s="13" t="s">
        <v>335</v>
      </c>
      <c r="C84" s="59" t="s">
        <v>336</v>
      </c>
      <c r="D84" s="58" t="s">
        <v>337</v>
      </c>
      <c r="E84" s="65"/>
      <c r="F84" s="66">
        <v>1</v>
      </c>
      <c r="G84" s="66" t="s">
        <v>263</v>
      </c>
      <c r="H84" s="66" t="s">
        <v>264</v>
      </c>
      <c r="I84" s="23" t="s">
        <v>338</v>
      </c>
    </row>
    <row r="85" s="1" customFormat="1" ht="30" customHeight="1" spans="1:9">
      <c r="A85" s="10">
        <v>83</v>
      </c>
      <c r="B85" s="60" t="s">
        <v>339</v>
      </c>
      <c r="C85" s="61" t="s">
        <v>340</v>
      </c>
      <c r="D85" s="62" t="s">
        <v>341</v>
      </c>
      <c r="E85" s="44"/>
      <c r="F85" s="66">
        <v>1</v>
      </c>
      <c r="G85" s="61" t="s">
        <v>342</v>
      </c>
      <c r="H85" s="61" t="s">
        <v>190</v>
      </c>
      <c r="I85" s="55" t="s">
        <v>343</v>
      </c>
    </row>
    <row r="86" s="1" customFormat="1" ht="30" customHeight="1" spans="1:9">
      <c r="A86" s="10">
        <v>84</v>
      </c>
      <c r="B86" s="59" t="s">
        <v>344</v>
      </c>
      <c r="C86" s="27" t="s">
        <v>345</v>
      </c>
      <c r="D86" s="58" t="s">
        <v>346</v>
      </c>
      <c r="E86" s="65" t="s">
        <v>347</v>
      </c>
      <c r="F86" s="66">
        <v>2</v>
      </c>
      <c r="G86" s="66" t="s">
        <v>295</v>
      </c>
      <c r="H86" s="66" t="s">
        <v>264</v>
      </c>
      <c r="I86" s="66" t="s">
        <v>254</v>
      </c>
    </row>
    <row r="87" s="1" customFormat="1" ht="51" customHeight="1" spans="1:9">
      <c r="A87" s="10">
        <v>85</v>
      </c>
      <c r="B87" s="13" t="s">
        <v>348</v>
      </c>
      <c r="C87" s="59" t="s">
        <v>349</v>
      </c>
      <c r="D87" s="58" t="s">
        <v>350</v>
      </c>
      <c r="E87" s="65"/>
      <c r="F87" s="66">
        <v>1</v>
      </c>
      <c r="G87" s="66" t="s">
        <v>263</v>
      </c>
      <c r="H87" s="66" t="s">
        <v>264</v>
      </c>
      <c r="I87" s="23" t="s">
        <v>338</v>
      </c>
    </row>
    <row r="88" s="1" customFormat="1" ht="50" customHeight="1" spans="1:9">
      <c r="A88" s="10">
        <v>86</v>
      </c>
      <c r="B88" s="13" t="s">
        <v>351</v>
      </c>
      <c r="C88" s="59" t="s">
        <v>352</v>
      </c>
      <c r="D88" s="58" t="s">
        <v>353</v>
      </c>
      <c r="E88" s="65"/>
      <c r="F88" s="66">
        <v>1</v>
      </c>
      <c r="G88" s="66" t="s">
        <v>263</v>
      </c>
      <c r="H88" s="66" t="s">
        <v>264</v>
      </c>
      <c r="I88" s="23" t="s">
        <v>338</v>
      </c>
    </row>
    <row r="89" s="1" customFormat="1" ht="52" customHeight="1" spans="1:9">
      <c r="A89" s="10">
        <v>87</v>
      </c>
      <c r="B89" s="13" t="s">
        <v>354</v>
      </c>
      <c r="C89" s="59" t="s">
        <v>355</v>
      </c>
      <c r="D89" s="58" t="s">
        <v>356</v>
      </c>
      <c r="E89" s="65"/>
      <c r="F89" s="66">
        <v>1</v>
      </c>
      <c r="G89" s="66" t="s">
        <v>263</v>
      </c>
      <c r="H89" s="66" t="s">
        <v>264</v>
      </c>
      <c r="I89" s="23" t="s">
        <v>338</v>
      </c>
    </row>
    <row r="90" s="1" customFormat="1" ht="30" customHeight="1" spans="1:9">
      <c r="A90" s="10">
        <v>88</v>
      </c>
      <c r="B90" s="13" t="s">
        <v>357</v>
      </c>
      <c r="C90" s="57" t="s">
        <v>358</v>
      </c>
      <c r="D90" s="58" t="s">
        <v>359</v>
      </c>
      <c r="E90" s="65" t="s">
        <v>360</v>
      </c>
      <c r="F90" s="66">
        <v>2</v>
      </c>
      <c r="G90" s="66" t="s">
        <v>295</v>
      </c>
      <c r="H90" s="66" t="s">
        <v>361</v>
      </c>
      <c r="I90" s="23" t="s">
        <v>254</v>
      </c>
    </row>
    <row r="91" s="1" customFormat="1" ht="30" customHeight="1" spans="1:9">
      <c r="A91" s="10">
        <v>89</v>
      </c>
      <c r="B91" s="59" t="s">
        <v>362</v>
      </c>
      <c r="C91" s="59" t="s">
        <v>363</v>
      </c>
      <c r="D91" s="58" t="s">
        <v>364</v>
      </c>
      <c r="E91" s="65" t="s">
        <v>365</v>
      </c>
      <c r="F91" s="66">
        <v>3</v>
      </c>
      <c r="G91" s="57" t="s">
        <v>23</v>
      </c>
      <c r="H91" s="66" t="s">
        <v>361</v>
      </c>
      <c r="I91" s="23" t="s">
        <v>254</v>
      </c>
    </row>
    <row r="1048480" customFormat="1" spans="2:2">
      <c r="B1048480" s="67"/>
    </row>
    <row r="1048481" customFormat="1" spans="2:2">
      <c r="B1048481" s="67"/>
    </row>
    <row r="1048482" customFormat="1" spans="2:2">
      <c r="B1048482" s="67"/>
    </row>
    <row r="1048483" customFormat="1" spans="2:2">
      <c r="B1048483" s="67"/>
    </row>
    <row r="1048484" customFormat="1" spans="2:2">
      <c r="B1048484" s="67"/>
    </row>
    <row r="1048485" customFormat="1" spans="2:2">
      <c r="B1048485" s="67"/>
    </row>
    <row r="1048486" customFormat="1" spans="2:2">
      <c r="B1048486" s="67"/>
    </row>
    <row r="1048487" customFormat="1" spans="2:2">
      <c r="B1048487" s="67"/>
    </row>
    <row r="1048488" customFormat="1" spans="2:2">
      <c r="B1048488" s="67"/>
    </row>
    <row r="1048489" customFormat="1" spans="2:2">
      <c r="B1048489" s="67"/>
    </row>
    <row r="1048490" customFormat="1" spans="2:2">
      <c r="B1048490" s="67"/>
    </row>
    <row r="1048491" customFormat="1" spans="2:2">
      <c r="B1048491" s="67"/>
    </row>
    <row r="1048492" customFormat="1" spans="2:2">
      <c r="B1048492" s="67"/>
    </row>
    <row r="1048493" customFormat="1" spans="2:2">
      <c r="B1048493" s="67"/>
    </row>
    <row r="1048494" customFormat="1" spans="2:2">
      <c r="B1048494" s="67"/>
    </row>
    <row r="1048495" customFormat="1" spans="2:2">
      <c r="B1048495" s="67"/>
    </row>
    <row r="1048496" customFormat="1" spans="2:2">
      <c r="B1048496" s="67"/>
    </row>
    <row r="1048497" customFormat="1" spans="2:2">
      <c r="B1048497" s="67"/>
    </row>
    <row r="1048498" customFormat="1" spans="2:2">
      <c r="B1048498" s="67"/>
    </row>
    <row r="1048499" customFormat="1" spans="2:2">
      <c r="B1048499" s="67"/>
    </row>
    <row r="1048500" customFormat="1" spans="2:2">
      <c r="B1048500" s="67"/>
    </row>
    <row r="1048501" customFormat="1" spans="2:2">
      <c r="B1048501" s="67"/>
    </row>
    <row r="1048502" customFormat="1" spans="2:2">
      <c r="B1048502" s="67"/>
    </row>
    <row r="1048503" customFormat="1" spans="2:2">
      <c r="B1048503" s="67"/>
    </row>
    <row r="1048504" customFormat="1" spans="2:2">
      <c r="B1048504" s="67"/>
    </row>
    <row r="1048505" customFormat="1" spans="2:2">
      <c r="B1048505" s="67"/>
    </row>
    <row r="1048506" customFormat="1" spans="2:2">
      <c r="B1048506" s="67"/>
    </row>
    <row r="1048507" customFormat="1" spans="2:2">
      <c r="B1048507" s="67"/>
    </row>
    <row r="1048508" customFormat="1" spans="2:2">
      <c r="B1048508" s="67"/>
    </row>
    <row r="1048509" customFormat="1" spans="2:2">
      <c r="B1048509" s="67"/>
    </row>
    <row r="1048510" customFormat="1" spans="2:2">
      <c r="B1048510" s="67"/>
    </row>
    <row r="1048511" customFormat="1" spans="2:2">
      <c r="B1048511" s="67"/>
    </row>
    <row r="1048512" customFormat="1" spans="2:2">
      <c r="B1048512" s="67"/>
    </row>
    <row r="1048513" customFormat="1" spans="2:2">
      <c r="B1048513" s="67"/>
    </row>
    <row r="1048514" customFormat="1" spans="2:2">
      <c r="B1048514" s="67"/>
    </row>
    <row r="1048515" customFormat="1" spans="2:2">
      <c r="B1048515" s="67"/>
    </row>
    <row r="1048516" customFormat="1" spans="2:2">
      <c r="B1048516" s="67"/>
    </row>
    <row r="1048517" customFormat="1" spans="2:2">
      <c r="B1048517" s="67"/>
    </row>
    <row r="1048518" customFormat="1" spans="2:2">
      <c r="B1048518" s="67"/>
    </row>
    <row r="1048519" customFormat="1" spans="2:2">
      <c r="B1048519" s="67"/>
    </row>
    <row r="1048520" customFormat="1" spans="2:2">
      <c r="B1048520" s="67"/>
    </row>
    <row r="1048521" customFormat="1" spans="2:2">
      <c r="B1048521" s="67"/>
    </row>
    <row r="1048522" customFormat="1" spans="2:2">
      <c r="B1048522" s="67"/>
    </row>
    <row r="1048523" customFormat="1" spans="2:2">
      <c r="B1048523" s="67"/>
    </row>
    <row r="1048524" customFormat="1" spans="2:2">
      <c r="B1048524" s="67"/>
    </row>
    <row r="1048525" customFormat="1" spans="2:2">
      <c r="B1048525" s="67"/>
    </row>
    <row r="1048526" customFormat="1" spans="2:2">
      <c r="B1048526" s="67"/>
    </row>
    <row r="1048527" customFormat="1" spans="2:2">
      <c r="B1048527" s="67"/>
    </row>
    <row r="1048528" customFormat="1" spans="2:2">
      <c r="B1048528" s="67"/>
    </row>
    <row r="1048529" customFormat="1" spans="2:2">
      <c r="B1048529" s="67"/>
    </row>
    <row r="1048530" customFormat="1" spans="2:2">
      <c r="B1048530" s="67"/>
    </row>
    <row r="1048531" customFormat="1" spans="2:2">
      <c r="B1048531" s="67"/>
    </row>
    <row r="1048532" customFormat="1" spans="2:2">
      <c r="B1048532" s="67"/>
    </row>
    <row r="1048533" customFormat="1" spans="2:2">
      <c r="B1048533" s="67"/>
    </row>
    <row r="1048534" customFormat="1" spans="2:2">
      <c r="B1048534" s="67"/>
    </row>
    <row r="1048535" customFormat="1" spans="2:2">
      <c r="B1048535" s="67"/>
    </row>
    <row r="1048536" customFormat="1" spans="2:2">
      <c r="B1048536" s="67"/>
    </row>
    <row r="1048537" customFormat="1" spans="2:2">
      <c r="B1048537" s="67"/>
    </row>
    <row r="1048538" customFormat="1" spans="2:2">
      <c r="B1048538" s="67"/>
    </row>
    <row r="1048539" customFormat="1" spans="2:2">
      <c r="B1048539" s="67"/>
    </row>
    <row r="1048540" customFormat="1" spans="2:2">
      <c r="B1048540" s="67"/>
    </row>
    <row r="1048541" customFormat="1" spans="2:2">
      <c r="B1048541" s="67"/>
    </row>
    <row r="1048542" customFormat="1" spans="2:2">
      <c r="B1048542" s="67"/>
    </row>
    <row r="1048543" customFormat="1" spans="2:2">
      <c r="B1048543" s="67"/>
    </row>
    <row r="1048544" customFormat="1" spans="2:2">
      <c r="B1048544" s="67"/>
    </row>
    <row r="1048545" customFormat="1" spans="2:2">
      <c r="B1048545" s="67"/>
    </row>
    <row r="1048546" customFormat="1" spans="2:2">
      <c r="B1048546" s="67"/>
    </row>
    <row r="1048547" customFormat="1" spans="2:2">
      <c r="B1048547" s="67"/>
    </row>
    <row r="1048548" customFormat="1" spans="2:2">
      <c r="B1048548" s="67"/>
    </row>
    <row r="1048549" customFormat="1" spans="2:2">
      <c r="B1048549" s="67"/>
    </row>
    <row r="1048550" customFormat="1" spans="2:2">
      <c r="B1048550" s="67"/>
    </row>
    <row r="1048551" customFormat="1" spans="2:2">
      <c r="B1048551" s="67"/>
    </row>
    <row r="1048552" customFormat="1" spans="2:2">
      <c r="B1048552" s="67"/>
    </row>
    <row r="1048553" customFormat="1" spans="2:2">
      <c r="B1048553" s="67"/>
    </row>
    <row r="1048554" customFormat="1" spans="2:2">
      <c r="B1048554" s="67"/>
    </row>
    <row r="1048555" customFormat="1" spans="2:2">
      <c r="B1048555" s="67"/>
    </row>
    <row r="1048556" customFormat="1" spans="2:2">
      <c r="B1048556" s="67"/>
    </row>
    <row r="1048557" customFormat="1" spans="2:2">
      <c r="B1048557" s="67"/>
    </row>
    <row r="1048558" customFormat="1" spans="2:2">
      <c r="B1048558" s="67"/>
    </row>
    <row r="1048559" customFormat="1" spans="2:2">
      <c r="B1048559" s="67"/>
    </row>
    <row r="1048560" customFormat="1" spans="2:2">
      <c r="B1048560" s="67"/>
    </row>
    <row r="1048561" customFormat="1" spans="2:2">
      <c r="B1048561" s="67"/>
    </row>
    <row r="1048562" customFormat="1" spans="2:2">
      <c r="B1048562" s="67"/>
    </row>
    <row r="1048563" customFormat="1" spans="2:2">
      <c r="B1048563" s="67"/>
    </row>
    <row r="1048564" customFormat="1" spans="2:2">
      <c r="B1048564" s="67"/>
    </row>
    <row r="1048565" customFormat="1" spans="2:2">
      <c r="B1048565" s="67"/>
    </row>
    <row r="1048566" customFormat="1" spans="2:2">
      <c r="B1048566" s="67"/>
    </row>
    <row r="1048567" customFormat="1" spans="2:2">
      <c r="B1048567" s="67"/>
    </row>
    <row r="1048568" customFormat="1" spans="2:2">
      <c r="B1048568" s="67"/>
    </row>
    <row r="1048569" customFormat="1" spans="2:2">
      <c r="B1048569" s="67"/>
    </row>
    <row r="1048570" customFormat="1" spans="2:2">
      <c r="B1048570" s="67"/>
    </row>
    <row r="1048571" customFormat="1" spans="2:2">
      <c r="B1048571" s="67"/>
    </row>
    <row r="1048572" customFormat="1" spans="2:2">
      <c r="B1048572" s="67"/>
    </row>
    <row r="1048573" customFormat="1" spans="2:2">
      <c r="B1048573" s="67"/>
    </row>
    <row r="1048574" customFormat="1" spans="2:2">
      <c r="B1048574" s="67"/>
    </row>
    <row r="1048575" customFormat="1" spans="2:2">
      <c r="B1048575" s="67"/>
    </row>
  </sheetData>
  <autoFilter ref="A2:R91">
    <extLst/>
  </autoFilter>
  <mergeCells count="1">
    <mergeCell ref="A1:I1"/>
  </mergeCells>
  <conditionalFormatting sqref="C3">
    <cfRule type="duplicateValues" dxfId="0" priority="22"/>
  </conditionalFormatting>
  <conditionalFormatting sqref="B10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B41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B43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D50">
    <cfRule type="duplicateValues" dxfId="1" priority="17"/>
  </conditionalFormatting>
  <conditionalFormatting sqref="D51">
    <cfRule type="duplicateValues" dxfId="1" priority="16"/>
  </conditionalFormatting>
  <conditionalFormatting sqref="D52">
    <cfRule type="duplicateValues" dxfId="1" priority="15"/>
  </conditionalFormatting>
  <conditionalFormatting sqref="D53">
    <cfRule type="duplicateValues" dxfId="1" priority="14"/>
  </conditionalFormatting>
  <conditionalFormatting sqref="D54">
    <cfRule type="duplicateValues" dxfId="1" priority="13"/>
  </conditionalFormatting>
  <conditionalFormatting sqref="D55">
    <cfRule type="expression" dxfId="1" priority="21">
      <formula>AND(SUMPRODUCT(IFERROR(1*(($D$16&amp;"x")=(D55&amp;"x")),0))+SUMPRODUCT(IFERROR(1*(($D$18&amp;"x")=(D55&amp;"x")),0))+SUMPRODUCT(IFERROR(1*(($D$42&amp;"x")=(D55&amp;"x")),0))+SUMPRODUCT(IFERROR(1*(($D$45&amp;"x")=(D55&amp;"x")),0))+SUMPRODUCT(IFERROR(1*(($D$40&amp;"x")=(D55&amp;"x")),0))+SUMPRODUCT(IFERROR(1*(($D$34:$D$35&amp;"x")=(D55&amp;"x")),0))&gt;1,NOT(ISBLANK(D55)))</formula>
    </cfRule>
  </conditionalFormatting>
  <conditionalFormatting sqref="C56">
    <cfRule type="duplicateValues" dxfId="0" priority="18"/>
    <cfRule type="duplicateValues" dxfId="0" priority="19"/>
    <cfRule type="duplicateValues" dxfId="0" priority="20"/>
  </conditionalFormatting>
  <conditionalFormatting sqref="D56">
    <cfRule type="duplicateValues" dxfId="1" priority="12"/>
  </conditionalFormatting>
  <conditionalFormatting sqref="D57">
    <cfRule type="duplicateValues" dxfId="1" priority="11"/>
  </conditionalFormatting>
  <conditionalFormatting sqref="D58">
    <cfRule type="duplicateValues" dxfId="1" priority="10"/>
  </conditionalFormatting>
  <conditionalFormatting sqref="C59">
    <cfRule type="duplicateValues" dxfId="0" priority="7"/>
    <cfRule type="duplicateValues" dxfId="0" priority="8"/>
    <cfRule type="duplicateValues" dxfId="0" priority="9"/>
  </conditionalFormatting>
  <conditionalFormatting sqref="D59">
    <cfRule type="duplicateValues" dxfId="1" priority="6"/>
  </conditionalFormatting>
  <conditionalFormatting sqref="C60">
    <cfRule type="duplicateValues" dxfId="0" priority="3"/>
    <cfRule type="duplicateValues" dxfId="0" priority="4"/>
    <cfRule type="duplicateValues" dxfId="0" priority="5"/>
  </conditionalFormatting>
  <conditionalFormatting sqref="D60">
    <cfRule type="duplicateValues" dxfId="1" priority="2"/>
  </conditionalFormatting>
  <conditionalFormatting sqref="D61">
    <cfRule type="duplicateValues" dxfId="1" priority="1"/>
  </conditionalFormatting>
  <conditionalFormatting sqref="C6:C7 C28 C10">
    <cfRule type="duplicateValues" dxfId="0" priority="23"/>
    <cfRule type="duplicateValues" dxfId="0" priority="24"/>
    <cfRule type="duplicateValues" dxfId="0" priority="25"/>
  </conditionalFormatting>
  <pageMargins left="0.751388888888889" right="0.751388888888889" top="1" bottom="1" header="0.5" footer="0.5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意向登记公示名单89户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gxxc</cp:lastModifiedBy>
  <dcterms:created xsi:type="dcterms:W3CDTF">2006-10-17T19:21:00Z</dcterms:created>
  <cp:lastPrinted>2020-09-17T12:29:00Z</cp:lastPrinted>
  <dcterms:modified xsi:type="dcterms:W3CDTF">2024-12-16T11:50:25Z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  <property fmtid="{D5CDD505-2E9C-101B-9397-08002B2CF9AE}" pid="3" name="ICV">
    <vt:lpwstr>59D225E3193F412A8CFE2FB044CA495C</vt:lpwstr>
  </property>
  <property fmtid="{D5CDD505-2E9C-101B-9397-08002B2CF9AE}" pid="4" name="KSOReadingLayout">
    <vt:bool>true</vt:bool>
  </property>
</Properties>
</file>