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通过名单" sheetId="5" r:id="rId1"/>
    <sheet name="不予受理名单" sheetId="4" r:id="rId2"/>
  </sheets>
  <definedNames>
    <definedName name="_xlnm._FilterDatabase" localSheetId="0" hidden="1">通过名单!$3:$235</definedName>
    <definedName name="_xlnm._FilterDatabase" localSheetId="1" hidden="1">不予受理名单!$A$2:$XEY$23</definedName>
    <definedName name="_xlnm.Print_Area" localSheetId="1">不予受理名单!$A$1:$G$23</definedName>
    <definedName name="_xlnm.Print_Titles" localSheetId="1">不予受理名单!$2:$2</definedName>
    <definedName name="_xlnm.Print_Titles" localSheetId="0">通过名单!$2:$3</definedName>
  </definedNames>
  <calcPr calcId="144525" concurrentCalc="0"/>
</workbook>
</file>

<file path=xl/sharedStrings.xml><?xml version="1.0" encoding="utf-8"?>
<sst xmlns="http://schemas.openxmlformats.org/spreadsheetml/2006/main" count="900" uniqueCount="652">
  <si>
    <r>
      <t>桂林市本级</t>
    </r>
    <r>
      <rPr>
        <sz val="20"/>
        <color theme="1"/>
        <rFont val="Times New Roman"/>
        <charset val="134"/>
      </rPr>
      <t>2025</t>
    </r>
    <r>
      <rPr>
        <sz val="20"/>
        <color theme="1"/>
        <rFont val="黑体"/>
        <charset val="134"/>
      </rPr>
      <t>年11月公共租赁住房申请家庭
通过名单（110户232人）</t>
    </r>
  </si>
  <si>
    <r>
      <rPr>
        <b/>
        <sz val="12"/>
        <rFont val="仿宋_GB2312"/>
        <charset val="134"/>
      </rPr>
      <t>序号</t>
    </r>
  </si>
  <si>
    <r>
      <rPr>
        <b/>
        <sz val="12"/>
        <rFont val="仿宋_GB2312"/>
        <charset val="134"/>
      </rPr>
      <t>户号</t>
    </r>
  </si>
  <si>
    <r>
      <rPr>
        <b/>
        <sz val="12"/>
        <rFont val="仿宋_GB2312"/>
        <charset val="134"/>
      </rPr>
      <t>编号</t>
    </r>
  </si>
  <si>
    <r>
      <rPr>
        <b/>
        <sz val="12"/>
        <rFont val="仿宋_GB2312"/>
        <charset val="134"/>
      </rPr>
      <t>申请人姓名</t>
    </r>
  </si>
  <si>
    <r>
      <rPr>
        <b/>
        <sz val="12"/>
        <rFont val="仿宋_GB2312"/>
        <charset val="134"/>
      </rPr>
      <t>关系</t>
    </r>
  </si>
  <si>
    <r>
      <rPr>
        <b/>
        <sz val="12"/>
        <rFont val="仿宋_GB2312"/>
        <charset val="134"/>
      </rPr>
      <t>身份证号</t>
    </r>
  </si>
  <si>
    <r>
      <rPr>
        <sz val="11"/>
        <rFont val="仿宋_GB2312"/>
        <charset val="134"/>
      </rPr>
      <t>秀峰</t>
    </r>
    <r>
      <rPr>
        <sz val="11"/>
        <rFont val="Times New Roman"/>
        <charset val="134"/>
      </rPr>
      <t>1754</t>
    </r>
  </si>
  <si>
    <t>白先勤</t>
  </si>
  <si>
    <t>本人</t>
  </si>
  <si>
    <t>450304********1028</t>
  </si>
  <si>
    <t>何青青</t>
  </si>
  <si>
    <t>之女</t>
  </si>
  <si>
    <t>450302********2026</t>
  </si>
  <si>
    <t>卢明明</t>
  </si>
  <si>
    <t>之子</t>
  </si>
  <si>
    <t>450302********2016</t>
  </si>
  <si>
    <r>
      <rPr>
        <sz val="11"/>
        <rFont val="仿宋_GB2312"/>
        <charset val="134"/>
      </rPr>
      <t>秀峰</t>
    </r>
    <r>
      <rPr>
        <sz val="11"/>
        <rFont val="Times New Roman"/>
        <charset val="134"/>
      </rPr>
      <t>1755</t>
    </r>
  </si>
  <si>
    <t>李艳玲</t>
  </si>
  <si>
    <t>450322********6024</t>
  </si>
  <si>
    <t>陈宣霖</t>
  </si>
  <si>
    <t>450302********0511</t>
  </si>
  <si>
    <r>
      <rPr>
        <sz val="11"/>
        <color theme="1"/>
        <rFont val="仿宋_GB2312"/>
        <charset val="134"/>
      </rPr>
      <t>秀峰</t>
    </r>
    <r>
      <rPr>
        <sz val="11"/>
        <color theme="1"/>
        <rFont val="Times New Roman"/>
        <charset val="134"/>
      </rPr>
      <t>BC00425</t>
    </r>
  </si>
  <si>
    <t>何兰兰</t>
  </si>
  <si>
    <t>452428********2224</t>
  </si>
  <si>
    <t>曾皓轩</t>
  </si>
  <si>
    <t>450302********2037</t>
  </si>
  <si>
    <r>
      <rPr>
        <sz val="11"/>
        <color theme="1"/>
        <rFont val="仿宋_GB2312"/>
        <charset val="134"/>
      </rPr>
      <t>秀峰</t>
    </r>
    <r>
      <rPr>
        <sz val="11"/>
        <color theme="1"/>
        <rFont val="Times New Roman"/>
        <charset val="134"/>
      </rPr>
      <t>BC00426</t>
    </r>
  </si>
  <si>
    <t>唐建富</t>
  </si>
  <si>
    <t>450302********1017</t>
  </si>
  <si>
    <r>
      <rPr>
        <sz val="11"/>
        <color theme="1"/>
        <rFont val="仿宋_GB2312"/>
        <charset val="134"/>
      </rPr>
      <t>秀峰</t>
    </r>
    <r>
      <rPr>
        <sz val="11"/>
        <color theme="1"/>
        <rFont val="Times New Roman"/>
        <charset val="134"/>
      </rPr>
      <t>BC00427</t>
    </r>
  </si>
  <si>
    <t>王淑玲</t>
  </si>
  <si>
    <t>450302********1524</t>
  </si>
  <si>
    <r>
      <rPr>
        <sz val="11"/>
        <color theme="1"/>
        <rFont val="仿宋_GB2312"/>
        <charset val="134"/>
      </rPr>
      <t>秀峰</t>
    </r>
    <r>
      <rPr>
        <sz val="11"/>
        <color theme="1"/>
        <rFont val="Times New Roman"/>
        <charset val="134"/>
      </rPr>
      <t>BC00428</t>
    </r>
  </si>
  <si>
    <t>梁冬妹</t>
  </si>
  <si>
    <t>450322********2609</t>
  </si>
  <si>
    <r>
      <rPr>
        <sz val="11"/>
        <color theme="1"/>
        <rFont val="仿宋_GB2312"/>
        <charset val="134"/>
      </rPr>
      <t>秀峰</t>
    </r>
    <r>
      <rPr>
        <sz val="11"/>
        <color theme="1"/>
        <rFont val="Times New Roman"/>
        <charset val="134"/>
      </rPr>
      <t>BC00429</t>
    </r>
  </si>
  <si>
    <t>胡伟</t>
  </si>
  <si>
    <t>450304********0589</t>
  </si>
  <si>
    <r>
      <rPr>
        <sz val="11"/>
        <color theme="1"/>
        <rFont val="仿宋_GB2312"/>
        <charset val="134"/>
      </rPr>
      <t>秀峰</t>
    </r>
    <r>
      <rPr>
        <sz val="11"/>
        <color theme="1"/>
        <rFont val="Times New Roman"/>
        <charset val="134"/>
      </rPr>
      <t>BC00430</t>
    </r>
  </si>
  <si>
    <t>曾丹</t>
  </si>
  <si>
    <t>450302********1028</t>
  </si>
  <si>
    <r>
      <rPr>
        <sz val="11"/>
        <color theme="1"/>
        <rFont val="仿宋_GB2312"/>
        <charset val="134"/>
      </rPr>
      <t>秀峰</t>
    </r>
    <r>
      <rPr>
        <sz val="11"/>
        <color theme="1"/>
        <rFont val="Times New Roman"/>
        <charset val="134"/>
      </rPr>
      <t>BC00431</t>
    </r>
  </si>
  <si>
    <t>廖建平</t>
  </si>
  <si>
    <t>450311********054X</t>
  </si>
  <si>
    <t>惠海峰</t>
  </si>
  <si>
    <t>之夫</t>
  </si>
  <si>
    <t>612133********4839</t>
  </si>
  <si>
    <t>惠林溪</t>
  </si>
  <si>
    <t>450302********2022</t>
  </si>
  <si>
    <t>惠紫珊</t>
  </si>
  <si>
    <t>450302********2021</t>
  </si>
  <si>
    <r>
      <rPr>
        <sz val="11"/>
        <rFont val="仿宋_GB2312"/>
        <charset val="134"/>
      </rPr>
      <t>秀峰</t>
    </r>
    <r>
      <rPr>
        <sz val="11"/>
        <rFont val="Times New Roman"/>
        <charset val="134"/>
      </rPr>
      <t>BW0110</t>
    </r>
  </si>
  <si>
    <t>陈福</t>
  </si>
  <si>
    <t>452331********0019</t>
  </si>
  <si>
    <r>
      <rPr>
        <sz val="11"/>
        <rFont val="仿宋_GB2312"/>
        <charset val="134"/>
      </rPr>
      <t>秀峰</t>
    </r>
    <r>
      <rPr>
        <sz val="11"/>
        <rFont val="Times New Roman"/>
        <charset val="134"/>
      </rPr>
      <t>BW0111</t>
    </r>
  </si>
  <si>
    <t>李雪香</t>
  </si>
  <si>
    <t>450322********158X</t>
  </si>
  <si>
    <t>刘仁仕</t>
  </si>
  <si>
    <t>450321********6012</t>
  </si>
  <si>
    <t>刘佳丽</t>
  </si>
  <si>
    <t>450321********604X</t>
  </si>
  <si>
    <t>刘信源</t>
  </si>
  <si>
    <t>450321********6014</t>
  </si>
  <si>
    <r>
      <rPr>
        <sz val="11"/>
        <rFont val="仿宋_GB2312"/>
        <charset val="134"/>
      </rPr>
      <t>秀峰</t>
    </r>
    <r>
      <rPr>
        <sz val="11"/>
        <rFont val="Times New Roman"/>
        <charset val="134"/>
      </rPr>
      <t>BW0112</t>
    </r>
  </si>
  <si>
    <t>沈康清</t>
  </si>
  <si>
    <t>440883********5049</t>
  </si>
  <si>
    <t>杨银财</t>
  </si>
  <si>
    <t>450328********1218</t>
  </si>
  <si>
    <t>杨彩馨</t>
  </si>
  <si>
    <t>450328********122X</t>
  </si>
  <si>
    <t>杨佳富</t>
  </si>
  <si>
    <t>450328********1212</t>
  </si>
  <si>
    <r>
      <rPr>
        <sz val="11"/>
        <rFont val="仿宋_GB2312"/>
        <charset val="134"/>
      </rPr>
      <t>秀峰</t>
    </r>
    <r>
      <rPr>
        <sz val="11"/>
        <rFont val="Times New Roman"/>
        <charset val="134"/>
      </rPr>
      <t>BW0113</t>
    </r>
  </si>
  <si>
    <t>张雨萱</t>
  </si>
  <si>
    <t>450323********0044</t>
  </si>
  <si>
    <r>
      <rPr>
        <sz val="11"/>
        <color theme="1"/>
        <rFont val="仿宋_GB2312"/>
        <charset val="134"/>
      </rPr>
      <t>秀峰</t>
    </r>
    <r>
      <rPr>
        <sz val="11"/>
        <color theme="1"/>
        <rFont val="Times New Roman"/>
        <charset val="134"/>
      </rPr>
      <t>BW0115</t>
    </r>
  </si>
  <si>
    <t>刘小丽</t>
  </si>
  <si>
    <t>450121********2128</t>
  </si>
  <si>
    <r>
      <rPr>
        <sz val="11"/>
        <rFont val="仿宋_GB2312"/>
        <charset val="134"/>
      </rPr>
      <t>秀峰</t>
    </r>
    <r>
      <rPr>
        <sz val="11"/>
        <rFont val="Times New Roman"/>
        <charset val="134"/>
      </rPr>
      <t>BW0116</t>
    </r>
  </si>
  <si>
    <t>张冯欢</t>
  </si>
  <si>
    <t>450325********2427</t>
  </si>
  <si>
    <r>
      <rPr>
        <sz val="11"/>
        <rFont val="仿宋_GB2312"/>
        <charset val="134"/>
      </rPr>
      <t>秀峰</t>
    </r>
    <r>
      <rPr>
        <sz val="11"/>
        <rFont val="Times New Roman"/>
        <charset val="134"/>
      </rPr>
      <t>BW0117</t>
    </r>
  </si>
  <si>
    <t>赵锦荣</t>
  </si>
  <si>
    <t>450322********1548</t>
  </si>
  <si>
    <t>赵安华</t>
  </si>
  <si>
    <t>450322********1519</t>
  </si>
  <si>
    <t>赵琳</t>
  </si>
  <si>
    <t>450322********1527</t>
  </si>
  <si>
    <t>赵海成</t>
  </si>
  <si>
    <t>450322********1575</t>
  </si>
  <si>
    <r>
      <rPr>
        <sz val="11"/>
        <rFont val="仿宋_GB2312"/>
        <charset val="134"/>
      </rPr>
      <t>秀峰</t>
    </r>
    <r>
      <rPr>
        <sz val="11"/>
        <rFont val="Times New Roman"/>
        <charset val="134"/>
      </rPr>
      <t>BW0118</t>
    </r>
  </si>
  <si>
    <t>韦承金</t>
  </si>
  <si>
    <t>452325********2433</t>
  </si>
  <si>
    <t>赵玉华</t>
  </si>
  <si>
    <t>之妻</t>
  </si>
  <si>
    <t>450325********1526</t>
  </si>
  <si>
    <t>赵韦浩</t>
  </si>
  <si>
    <t>450325********1519</t>
  </si>
  <si>
    <t>韦思妍</t>
  </si>
  <si>
    <t>450326********2469</t>
  </si>
  <si>
    <r>
      <rPr>
        <sz val="11"/>
        <rFont val="仿宋_GB2312"/>
        <charset val="134"/>
      </rPr>
      <t>七星</t>
    </r>
    <r>
      <rPr>
        <sz val="11"/>
        <rFont val="Times New Roman"/>
        <charset val="134"/>
      </rPr>
      <t>3521</t>
    </r>
  </si>
  <si>
    <t>黄德民</t>
  </si>
  <si>
    <t>450305********1032</t>
  </si>
  <si>
    <t>黄紫浠</t>
  </si>
  <si>
    <t>450305********1025</t>
  </si>
  <si>
    <r>
      <rPr>
        <sz val="11"/>
        <rFont val="仿宋_GB2312"/>
        <charset val="134"/>
      </rPr>
      <t>七星</t>
    </r>
    <r>
      <rPr>
        <sz val="11"/>
        <rFont val="Times New Roman"/>
        <charset val="134"/>
      </rPr>
      <t>3522-</t>
    </r>
    <r>
      <rPr>
        <sz val="11"/>
        <rFont val="仿宋_GB2312"/>
        <charset val="134"/>
      </rPr>
      <t>换房</t>
    </r>
  </si>
  <si>
    <t>岑文云</t>
  </si>
  <si>
    <t>450322********6548</t>
  </si>
  <si>
    <t>徐浩洋</t>
  </si>
  <si>
    <t>450304********2513</t>
  </si>
  <si>
    <r>
      <rPr>
        <sz val="11"/>
        <rFont val="仿宋_GB2312"/>
        <charset val="134"/>
      </rPr>
      <t>七星</t>
    </r>
    <r>
      <rPr>
        <sz val="11"/>
        <rFont val="Times New Roman"/>
        <charset val="134"/>
      </rPr>
      <t>3525</t>
    </r>
  </si>
  <si>
    <t>李莎</t>
  </si>
  <si>
    <t>450305********2546</t>
  </si>
  <si>
    <t>易湘峰</t>
  </si>
  <si>
    <t>450305********2532</t>
  </si>
  <si>
    <r>
      <rPr>
        <sz val="11"/>
        <rFont val="仿宋_GB2312"/>
        <charset val="134"/>
      </rPr>
      <t>七星</t>
    </r>
    <r>
      <rPr>
        <sz val="11"/>
        <rFont val="Times New Roman"/>
        <charset val="134"/>
      </rPr>
      <t>3526</t>
    </r>
  </si>
  <si>
    <t>周桂华</t>
  </si>
  <si>
    <t>450305********0013</t>
  </si>
  <si>
    <r>
      <rPr>
        <sz val="11"/>
        <rFont val="仿宋_GB2312"/>
        <charset val="134"/>
      </rPr>
      <t>七星</t>
    </r>
    <r>
      <rPr>
        <sz val="11"/>
        <rFont val="Times New Roman"/>
        <charset val="134"/>
      </rPr>
      <t>3527</t>
    </r>
  </si>
  <si>
    <t>黄神发</t>
  </si>
  <si>
    <t>450305********1014</t>
  </si>
  <si>
    <t>黄珞凌</t>
  </si>
  <si>
    <t>450305********1020</t>
  </si>
  <si>
    <r>
      <rPr>
        <sz val="11"/>
        <rFont val="仿宋_GB2312"/>
        <charset val="134"/>
      </rPr>
      <t>七星</t>
    </r>
    <r>
      <rPr>
        <sz val="11"/>
        <rFont val="Times New Roman"/>
        <charset val="134"/>
      </rPr>
      <t>3528</t>
    </r>
  </si>
  <si>
    <t>唐敏</t>
  </si>
  <si>
    <t>450303********0029</t>
  </si>
  <si>
    <t>唐梦萍</t>
  </si>
  <si>
    <t>450303********0028</t>
  </si>
  <si>
    <r>
      <rPr>
        <sz val="11"/>
        <color theme="1"/>
        <rFont val="仿宋_GB2312"/>
        <charset val="134"/>
      </rPr>
      <t>七星</t>
    </r>
    <r>
      <rPr>
        <sz val="11"/>
        <color theme="1"/>
        <rFont val="Times New Roman"/>
        <charset val="134"/>
      </rPr>
      <t>BW0611</t>
    </r>
  </si>
  <si>
    <t>马金兰</t>
  </si>
  <si>
    <t>452329********1107</t>
  </si>
  <si>
    <t>柳福权</t>
  </si>
  <si>
    <t>452329********1419</t>
  </si>
  <si>
    <t>柳宗岑</t>
  </si>
  <si>
    <t>450329********1438</t>
  </si>
  <si>
    <r>
      <rPr>
        <sz val="11"/>
        <color theme="1"/>
        <rFont val="仿宋_GB2312"/>
        <charset val="134"/>
      </rPr>
      <t>七星</t>
    </r>
    <r>
      <rPr>
        <sz val="11"/>
        <color theme="1"/>
        <rFont val="Times New Roman"/>
        <charset val="134"/>
      </rPr>
      <t>BC0627</t>
    </r>
  </si>
  <si>
    <t>周巧云</t>
  </si>
  <si>
    <t>450311********0020</t>
  </si>
  <si>
    <r>
      <rPr>
        <sz val="11"/>
        <color theme="1"/>
        <rFont val="仿宋_GB2312"/>
        <charset val="134"/>
      </rPr>
      <t>七星</t>
    </r>
    <r>
      <rPr>
        <sz val="11"/>
        <color theme="1"/>
        <rFont val="Times New Roman"/>
        <charset val="134"/>
      </rPr>
      <t>BC0628</t>
    </r>
  </si>
  <si>
    <t>石巧月</t>
  </si>
  <si>
    <t>622301********0042</t>
  </si>
  <si>
    <r>
      <rPr>
        <sz val="11"/>
        <color theme="1"/>
        <rFont val="仿宋_GB2312"/>
        <charset val="134"/>
      </rPr>
      <t>七星</t>
    </r>
    <r>
      <rPr>
        <sz val="11"/>
        <color theme="1"/>
        <rFont val="Times New Roman"/>
        <charset val="134"/>
      </rPr>
      <t>BC0629</t>
    </r>
  </si>
  <si>
    <t>孟祥玉</t>
  </si>
  <si>
    <t>230221********0456</t>
  </si>
  <si>
    <r>
      <rPr>
        <sz val="11"/>
        <color theme="1"/>
        <rFont val="仿宋_GB2312"/>
        <charset val="134"/>
      </rPr>
      <t>七星</t>
    </r>
    <r>
      <rPr>
        <sz val="11"/>
        <color theme="1"/>
        <rFont val="Times New Roman"/>
        <charset val="134"/>
      </rPr>
      <t>BC0630</t>
    </r>
  </si>
  <si>
    <t>潘鸿涛</t>
  </si>
  <si>
    <t>450305********1512</t>
  </si>
  <si>
    <r>
      <rPr>
        <sz val="11"/>
        <color theme="1"/>
        <rFont val="仿宋_GB2312"/>
        <charset val="134"/>
      </rPr>
      <t>七星</t>
    </r>
    <r>
      <rPr>
        <sz val="11"/>
        <color theme="1"/>
        <rFont val="Times New Roman"/>
        <charset val="134"/>
      </rPr>
      <t>BC0632</t>
    </r>
  </si>
  <si>
    <t>何星锋</t>
  </si>
  <si>
    <t>450311********2050</t>
  </si>
  <si>
    <t>何梓铭</t>
  </si>
  <si>
    <t>450305********3517</t>
  </si>
  <si>
    <r>
      <rPr>
        <sz val="11"/>
        <color theme="1"/>
        <rFont val="仿宋_GB2312"/>
        <charset val="134"/>
      </rPr>
      <t>七星</t>
    </r>
    <r>
      <rPr>
        <sz val="11"/>
        <color theme="1"/>
        <rFont val="Times New Roman"/>
        <charset val="134"/>
      </rPr>
      <t>BW0633</t>
    </r>
  </si>
  <si>
    <t>侯桂芳</t>
  </si>
  <si>
    <t>450323********152X</t>
  </si>
  <si>
    <t>蒋国亮</t>
  </si>
  <si>
    <t>452323********5230</t>
  </si>
  <si>
    <t>侯思宇</t>
  </si>
  <si>
    <t>450323********151X</t>
  </si>
  <si>
    <r>
      <rPr>
        <sz val="11"/>
        <color theme="1"/>
        <rFont val="仿宋_GB2312"/>
        <charset val="134"/>
      </rPr>
      <t>七星</t>
    </r>
    <r>
      <rPr>
        <sz val="11"/>
        <color theme="1"/>
        <rFont val="Times New Roman"/>
        <charset val="134"/>
      </rPr>
      <t>BC0634</t>
    </r>
  </si>
  <si>
    <t>潘龙欢</t>
  </si>
  <si>
    <t>450326********002X</t>
  </si>
  <si>
    <r>
      <rPr>
        <sz val="11"/>
        <color theme="1"/>
        <rFont val="仿宋_GB2312"/>
        <charset val="134"/>
      </rPr>
      <t>七星</t>
    </r>
    <r>
      <rPr>
        <sz val="11"/>
        <color theme="1"/>
        <rFont val="Times New Roman"/>
        <charset val="134"/>
      </rPr>
      <t>BC0635</t>
    </r>
  </si>
  <si>
    <t>周利娅</t>
  </si>
  <si>
    <t>450302********0529</t>
  </si>
  <si>
    <r>
      <rPr>
        <sz val="11"/>
        <color theme="1"/>
        <rFont val="仿宋_GB2312"/>
        <charset val="134"/>
      </rPr>
      <t>七星</t>
    </r>
    <r>
      <rPr>
        <sz val="11"/>
        <color theme="1"/>
        <rFont val="Times New Roman"/>
        <charset val="134"/>
      </rPr>
      <t>BC0636</t>
    </r>
  </si>
  <si>
    <t>陈晶晶</t>
  </si>
  <si>
    <t>450305********1026</t>
  </si>
  <si>
    <r>
      <rPr>
        <sz val="11"/>
        <color theme="1"/>
        <rFont val="仿宋_GB2312"/>
        <charset val="134"/>
      </rPr>
      <t>七星</t>
    </r>
    <r>
      <rPr>
        <sz val="11"/>
        <color theme="1"/>
        <rFont val="Times New Roman"/>
        <charset val="134"/>
      </rPr>
      <t>BC0637</t>
    </r>
  </si>
  <si>
    <t>周叶</t>
  </si>
  <si>
    <t>450305********0028</t>
  </si>
  <si>
    <t>蒋志军</t>
  </si>
  <si>
    <t>450302********1533</t>
  </si>
  <si>
    <t>蒋雨格</t>
  </si>
  <si>
    <t>450305********002X</t>
  </si>
  <si>
    <r>
      <rPr>
        <sz val="11"/>
        <rFont val="仿宋_GB2312"/>
        <charset val="134"/>
      </rPr>
      <t>叠彩</t>
    </r>
    <r>
      <rPr>
        <sz val="11"/>
        <rFont val="Times New Roman"/>
        <charset val="134"/>
      </rPr>
      <t>AW0003</t>
    </r>
  </si>
  <si>
    <t>蒋庆英</t>
  </si>
  <si>
    <t>452322********0324</t>
  </si>
  <si>
    <t>唐明光</t>
  </si>
  <si>
    <t>452322********2755</t>
  </si>
  <si>
    <t>唐文轩</t>
  </si>
  <si>
    <t>450323********2715</t>
  </si>
  <si>
    <t>唐媛媛</t>
  </si>
  <si>
    <t>450323********2726</t>
  </si>
  <si>
    <r>
      <rPr>
        <sz val="11"/>
        <color theme="1"/>
        <rFont val="仿宋_GB2312"/>
        <charset val="134"/>
      </rPr>
      <t>叠彩</t>
    </r>
    <r>
      <rPr>
        <sz val="11"/>
        <color theme="1"/>
        <rFont val="Times New Roman"/>
        <charset val="134"/>
      </rPr>
      <t>4080</t>
    </r>
  </si>
  <si>
    <t>唐玉萍</t>
  </si>
  <si>
    <t>450311********1021</t>
  </si>
  <si>
    <r>
      <rPr>
        <sz val="11"/>
        <color theme="1"/>
        <rFont val="仿宋_GB2312"/>
        <charset val="134"/>
      </rPr>
      <t>叠彩</t>
    </r>
    <r>
      <rPr>
        <sz val="11"/>
        <color theme="1"/>
        <rFont val="Times New Roman"/>
        <charset val="134"/>
      </rPr>
      <t>4081</t>
    </r>
  </si>
  <si>
    <t>陈耀</t>
  </si>
  <si>
    <t>450303********0014</t>
  </si>
  <si>
    <r>
      <rPr>
        <sz val="11"/>
        <color theme="1"/>
        <rFont val="仿宋_GB2312"/>
        <charset val="134"/>
      </rPr>
      <t>叠彩</t>
    </r>
    <r>
      <rPr>
        <sz val="11"/>
        <color theme="1"/>
        <rFont val="Times New Roman"/>
        <charset val="134"/>
      </rPr>
      <t>4082</t>
    </r>
  </si>
  <si>
    <t>聂向阳</t>
  </si>
  <si>
    <t>452323********1312</t>
  </si>
  <si>
    <t>聂明珠</t>
  </si>
  <si>
    <t>450324********6545</t>
  </si>
  <si>
    <r>
      <rPr>
        <sz val="11"/>
        <color theme="1"/>
        <rFont val="仿宋_GB2312"/>
        <charset val="134"/>
      </rPr>
      <t>叠彩</t>
    </r>
    <r>
      <rPr>
        <sz val="11"/>
        <color theme="1"/>
        <rFont val="Times New Roman"/>
        <charset val="134"/>
      </rPr>
      <t>4083</t>
    </r>
  </si>
  <si>
    <t>周华</t>
  </si>
  <si>
    <t>450303********0034</t>
  </si>
  <si>
    <r>
      <rPr>
        <sz val="11"/>
        <color rgb="FF000000"/>
        <rFont val="仿宋_GB2312"/>
        <charset val="134"/>
      </rPr>
      <t>叠彩</t>
    </r>
    <r>
      <rPr>
        <sz val="11"/>
        <color rgb="FF000000"/>
        <rFont val="Times New Roman"/>
        <charset val="134"/>
      </rPr>
      <t>4084</t>
    </r>
  </si>
  <si>
    <t>郑建程</t>
  </si>
  <si>
    <t>452231********0511</t>
  </si>
  <si>
    <t>秦兰</t>
  </si>
  <si>
    <t>452322********2725</t>
  </si>
  <si>
    <t>郑斯元</t>
  </si>
  <si>
    <t>450303********0018</t>
  </si>
  <si>
    <t>郑裕文</t>
  </si>
  <si>
    <t>450303********0013</t>
  </si>
  <si>
    <r>
      <rPr>
        <sz val="11"/>
        <color theme="1"/>
        <rFont val="仿宋_GB2312"/>
        <charset val="134"/>
      </rPr>
      <t>叠彩</t>
    </r>
    <r>
      <rPr>
        <sz val="11"/>
        <color theme="1"/>
        <rFont val="Times New Roman"/>
        <charset val="134"/>
      </rPr>
      <t>4085</t>
    </r>
  </si>
  <si>
    <t>张晶晶</t>
  </si>
  <si>
    <t>452427********0022</t>
  </si>
  <si>
    <t>曾科睿</t>
  </si>
  <si>
    <t>450303********1017</t>
  </si>
  <si>
    <t>曾琬媛</t>
  </si>
  <si>
    <t>451122********0042</t>
  </si>
  <si>
    <t>曾琬婷</t>
  </si>
  <si>
    <t>451122********0069</t>
  </si>
  <si>
    <r>
      <rPr>
        <sz val="11"/>
        <color theme="1"/>
        <rFont val="仿宋_GB2312"/>
        <charset val="134"/>
      </rPr>
      <t>叠彩</t>
    </r>
    <r>
      <rPr>
        <sz val="11"/>
        <color theme="1"/>
        <rFont val="Times New Roman"/>
        <charset val="134"/>
      </rPr>
      <t>4086</t>
    </r>
  </si>
  <si>
    <t>邓艺玲</t>
  </si>
  <si>
    <t>450305********0046</t>
  </si>
  <si>
    <r>
      <rPr>
        <sz val="11"/>
        <color theme="1"/>
        <rFont val="仿宋_GB2312"/>
        <charset val="134"/>
      </rPr>
      <t>叠彩</t>
    </r>
    <r>
      <rPr>
        <sz val="11"/>
        <color theme="1"/>
        <rFont val="Times New Roman"/>
        <charset val="134"/>
      </rPr>
      <t>4087</t>
    </r>
  </si>
  <si>
    <t>王西发</t>
  </si>
  <si>
    <t>450303********0519</t>
  </si>
  <si>
    <r>
      <rPr>
        <sz val="11"/>
        <color theme="1"/>
        <rFont val="仿宋_GB2312"/>
        <charset val="134"/>
      </rPr>
      <t>叠彩</t>
    </r>
    <r>
      <rPr>
        <sz val="11"/>
        <color theme="1"/>
        <rFont val="Times New Roman"/>
        <charset val="134"/>
      </rPr>
      <t>4088</t>
    </r>
  </si>
  <si>
    <t>周健</t>
  </si>
  <si>
    <t>450303********0517</t>
  </si>
  <si>
    <t>廖秀娟</t>
  </si>
  <si>
    <t>450303********0522</t>
  </si>
  <si>
    <t>周静雯</t>
  </si>
  <si>
    <t>450303********0520</t>
  </si>
  <si>
    <t>廖文浩</t>
  </si>
  <si>
    <t>450303********0518</t>
  </si>
  <si>
    <t>周思怡</t>
  </si>
  <si>
    <t>450303********0536</t>
  </si>
  <si>
    <t>周静怡</t>
  </si>
  <si>
    <t>周皓辰</t>
  </si>
  <si>
    <t>450303********0559</t>
  </si>
  <si>
    <t>王博宇</t>
  </si>
  <si>
    <r>
      <rPr>
        <sz val="11"/>
        <color theme="1"/>
        <rFont val="仿宋_GB2312"/>
        <charset val="134"/>
      </rPr>
      <t>叠彩</t>
    </r>
    <r>
      <rPr>
        <sz val="11"/>
        <color theme="1"/>
        <rFont val="Times New Roman"/>
        <charset val="134"/>
      </rPr>
      <t>4089</t>
    </r>
  </si>
  <si>
    <t>阳志刚</t>
  </si>
  <si>
    <t>450303********1010</t>
  </si>
  <si>
    <r>
      <rPr>
        <sz val="11"/>
        <rFont val="仿宋_GB2312"/>
        <charset val="134"/>
      </rPr>
      <t>叠彩</t>
    </r>
    <r>
      <rPr>
        <sz val="11"/>
        <rFont val="Times New Roman"/>
        <charset val="134"/>
      </rPr>
      <t>BC22218</t>
    </r>
  </si>
  <si>
    <t>侯俊</t>
  </si>
  <si>
    <t>450303********1016</t>
  </si>
  <si>
    <t>李燕</t>
  </si>
  <si>
    <t>452123********5845</t>
  </si>
  <si>
    <t>侯欣怡</t>
  </si>
  <si>
    <t>450303********102x</t>
  </si>
  <si>
    <t>侯正昱</t>
  </si>
  <si>
    <t>450303********1012</t>
  </si>
  <si>
    <r>
      <rPr>
        <sz val="11"/>
        <rFont val="仿宋_GB2312"/>
        <charset val="134"/>
      </rPr>
      <t>叠彩</t>
    </r>
    <r>
      <rPr>
        <sz val="11"/>
        <rFont val="Times New Roman"/>
        <charset val="134"/>
      </rPr>
      <t>BC22303</t>
    </r>
  </si>
  <si>
    <t>黄英</t>
  </si>
  <si>
    <t>450303********1021</t>
  </si>
  <si>
    <t>于加莹</t>
  </si>
  <si>
    <t>370825********0714</t>
  </si>
  <si>
    <t>于梓涵</t>
  </si>
  <si>
    <t>320111********5215</t>
  </si>
  <si>
    <r>
      <rPr>
        <sz val="11"/>
        <rFont val="仿宋_GB2312"/>
        <charset val="134"/>
      </rPr>
      <t>叠彩</t>
    </r>
    <r>
      <rPr>
        <sz val="11"/>
        <rFont val="Times New Roman"/>
        <charset val="134"/>
      </rPr>
      <t>BC22367</t>
    </r>
  </si>
  <si>
    <t>曾凌</t>
  </si>
  <si>
    <t>450302********052X</t>
  </si>
  <si>
    <t>李佳颖</t>
  </si>
  <si>
    <t>450304********1523</t>
  </si>
  <si>
    <r>
      <rPr>
        <sz val="11"/>
        <rFont val="仿宋_GB2312"/>
        <charset val="134"/>
      </rPr>
      <t>叠彩</t>
    </r>
    <r>
      <rPr>
        <sz val="11"/>
        <rFont val="Times New Roman"/>
        <charset val="134"/>
      </rPr>
      <t>BC22368</t>
    </r>
  </si>
  <si>
    <t>雷怡军</t>
  </si>
  <si>
    <t>450304********0540</t>
  </si>
  <si>
    <r>
      <rPr>
        <sz val="11"/>
        <rFont val="仿宋_GB2312"/>
        <charset val="134"/>
      </rPr>
      <t>叠彩</t>
    </r>
    <r>
      <rPr>
        <sz val="11"/>
        <rFont val="Times New Roman"/>
        <charset val="134"/>
      </rPr>
      <t>BC22369</t>
    </r>
  </si>
  <si>
    <t>周国钧</t>
  </si>
  <si>
    <t>452223********0010</t>
  </si>
  <si>
    <r>
      <rPr>
        <sz val="11"/>
        <rFont val="仿宋_GB2312"/>
        <charset val="134"/>
      </rPr>
      <t>叠彩</t>
    </r>
    <r>
      <rPr>
        <sz val="11"/>
        <rFont val="Times New Roman"/>
        <charset val="134"/>
      </rPr>
      <t>BC22370</t>
    </r>
  </si>
  <si>
    <t>王雪琴</t>
  </si>
  <si>
    <r>
      <rPr>
        <sz val="11"/>
        <rFont val="仿宋_GB2312"/>
        <charset val="134"/>
      </rPr>
      <t>叠彩</t>
    </r>
    <r>
      <rPr>
        <sz val="11"/>
        <rFont val="Times New Roman"/>
        <charset val="134"/>
      </rPr>
      <t>BC22371</t>
    </r>
  </si>
  <si>
    <t>陆虹羽</t>
  </si>
  <si>
    <t>452322********3625</t>
  </si>
  <si>
    <t>周凌伊</t>
  </si>
  <si>
    <t>450303********1029</t>
  </si>
  <si>
    <r>
      <rPr>
        <sz val="11"/>
        <rFont val="仿宋_GB2312"/>
        <charset val="134"/>
      </rPr>
      <t>叠彩</t>
    </r>
    <r>
      <rPr>
        <sz val="11"/>
        <rFont val="Times New Roman"/>
        <charset val="134"/>
      </rPr>
      <t>BC22372</t>
    </r>
  </si>
  <si>
    <t>范雪萍</t>
  </si>
  <si>
    <t>410423********1524</t>
  </si>
  <si>
    <r>
      <rPr>
        <sz val="11"/>
        <rFont val="仿宋_GB2312"/>
        <charset val="134"/>
      </rPr>
      <t>叠彩</t>
    </r>
    <r>
      <rPr>
        <sz val="11"/>
        <rFont val="Times New Roman"/>
        <charset val="134"/>
      </rPr>
      <t>BC22373</t>
    </r>
  </si>
  <si>
    <t>洪鉴斌</t>
  </si>
  <si>
    <t>440521********131X</t>
  </si>
  <si>
    <t>洪思敏</t>
  </si>
  <si>
    <t>510121********3067</t>
  </si>
  <si>
    <r>
      <rPr>
        <sz val="11"/>
        <rFont val="仿宋_GB2312"/>
        <charset val="134"/>
      </rPr>
      <t>叠彩</t>
    </r>
    <r>
      <rPr>
        <sz val="11"/>
        <rFont val="Times New Roman"/>
        <charset val="134"/>
      </rPr>
      <t>BC22374</t>
    </r>
  </si>
  <si>
    <t>周小琼</t>
  </si>
  <si>
    <r>
      <rPr>
        <sz val="11"/>
        <rFont val="仿宋_GB2312"/>
        <charset val="134"/>
      </rPr>
      <t>叠彩</t>
    </r>
    <r>
      <rPr>
        <sz val="11"/>
        <rFont val="Times New Roman"/>
        <charset val="134"/>
      </rPr>
      <t>BC22375</t>
    </r>
  </si>
  <si>
    <t>梁仿科</t>
  </si>
  <si>
    <t>452330********0011</t>
  </si>
  <si>
    <r>
      <rPr>
        <sz val="11"/>
        <rFont val="仿宋_GB2312"/>
        <charset val="134"/>
      </rPr>
      <t>叠彩</t>
    </r>
    <r>
      <rPr>
        <sz val="11"/>
        <rFont val="Times New Roman"/>
        <charset val="134"/>
      </rPr>
      <t>BC22376</t>
    </r>
  </si>
  <si>
    <t>苏锦秀</t>
  </si>
  <si>
    <t>452322********2462</t>
  </si>
  <si>
    <t>周明珠</t>
  </si>
  <si>
    <t>450323********2429</t>
  </si>
  <si>
    <t>周冬林</t>
  </si>
  <si>
    <t>452322********245X</t>
  </si>
  <si>
    <r>
      <rPr>
        <sz val="11"/>
        <rFont val="仿宋_GB2312"/>
        <charset val="134"/>
      </rPr>
      <t>叠彩</t>
    </r>
    <r>
      <rPr>
        <sz val="11"/>
        <rFont val="Times New Roman"/>
        <charset val="134"/>
      </rPr>
      <t>BC22378</t>
    </r>
  </si>
  <si>
    <t>李明</t>
  </si>
  <si>
    <t>450303********0514</t>
  </si>
  <si>
    <r>
      <rPr>
        <sz val="11"/>
        <rFont val="仿宋_GB2312"/>
        <charset val="134"/>
      </rPr>
      <t>叠彩</t>
    </r>
    <r>
      <rPr>
        <sz val="11"/>
        <rFont val="Times New Roman"/>
        <charset val="134"/>
      </rPr>
      <t>BC22379</t>
    </r>
  </si>
  <si>
    <t>唐浩昕</t>
  </si>
  <si>
    <t>450303********1019</t>
  </si>
  <si>
    <t>唐忠诚</t>
  </si>
  <si>
    <t>之父</t>
  </si>
  <si>
    <t>450303********1018</t>
  </si>
  <si>
    <r>
      <rPr>
        <sz val="11"/>
        <rFont val="仿宋_GB2312"/>
        <charset val="134"/>
      </rPr>
      <t>唐浩</t>
    </r>
    <r>
      <rPr>
        <sz val="11"/>
        <rFont val="宋体"/>
        <charset val="134"/>
      </rPr>
      <t>旼</t>
    </r>
  </si>
  <si>
    <t>兄弟</t>
  </si>
  <si>
    <t>450303********1035</t>
  </si>
  <si>
    <r>
      <rPr>
        <sz val="11"/>
        <rFont val="仿宋_GB2312"/>
        <charset val="134"/>
      </rPr>
      <t>叠彩</t>
    </r>
    <r>
      <rPr>
        <sz val="11"/>
        <rFont val="Times New Roman"/>
        <charset val="134"/>
      </rPr>
      <t>BC22380</t>
    </r>
  </si>
  <si>
    <t>王莉琴</t>
  </si>
  <si>
    <t>450303********1023</t>
  </si>
  <si>
    <t>周祥</t>
  </si>
  <si>
    <t>450331********0636</t>
  </si>
  <si>
    <t>杨自翔</t>
  </si>
  <si>
    <t>450303********101X</t>
  </si>
  <si>
    <r>
      <rPr>
        <sz val="11"/>
        <rFont val="仿宋_GB2312"/>
        <charset val="134"/>
      </rPr>
      <t>叠彩</t>
    </r>
    <r>
      <rPr>
        <sz val="11"/>
        <rFont val="Times New Roman"/>
        <charset val="134"/>
      </rPr>
      <t>BC22381</t>
    </r>
  </si>
  <si>
    <t>王鹏</t>
  </si>
  <si>
    <t>450303********1014</t>
  </si>
  <si>
    <t>周艳萍</t>
  </si>
  <si>
    <t>450322********0027</t>
  </si>
  <si>
    <t>王奕杰</t>
  </si>
  <si>
    <t>450303********1037</t>
  </si>
  <si>
    <r>
      <rPr>
        <sz val="11"/>
        <rFont val="仿宋_GB2312"/>
        <charset val="134"/>
      </rPr>
      <t>叠彩</t>
    </r>
    <r>
      <rPr>
        <sz val="11"/>
        <rFont val="Times New Roman"/>
        <charset val="134"/>
      </rPr>
      <t>BC22382</t>
    </r>
  </si>
  <si>
    <t>廖双荣</t>
  </si>
  <si>
    <t>450303********053X</t>
  </si>
  <si>
    <r>
      <rPr>
        <sz val="11"/>
        <rFont val="仿宋_GB2312"/>
        <charset val="134"/>
      </rPr>
      <t>叠彩</t>
    </r>
    <r>
      <rPr>
        <sz val="11"/>
        <rFont val="Times New Roman"/>
        <charset val="134"/>
      </rPr>
      <t>BC22383</t>
    </r>
  </si>
  <si>
    <t>尹春芳</t>
  </si>
  <si>
    <t>432930********2449</t>
  </si>
  <si>
    <r>
      <rPr>
        <sz val="11"/>
        <rFont val="仿宋_GB2312"/>
        <charset val="134"/>
      </rPr>
      <t>叠彩</t>
    </r>
    <r>
      <rPr>
        <sz val="11"/>
        <rFont val="Times New Roman"/>
        <charset val="134"/>
      </rPr>
      <t>BC22384</t>
    </r>
  </si>
  <si>
    <t>付万忠</t>
  </si>
  <si>
    <t>452324********1512</t>
  </si>
  <si>
    <t>周桂兰</t>
  </si>
  <si>
    <t>452324********1546</t>
  </si>
  <si>
    <r>
      <rPr>
        <sz val="11"/>
        <rFont val="仿宋_GB2312"/>
        <charset val="134"/>
      </rPr>
      <t>叠彩</t>
    </r>
    <r>
      <rPr>
        <sz val="11"/>
        <rFont val="Times New Roman"/>
        <charset val="134"/>
      </rPr>
      <t>BC22385</t>
    </r>
  </si>
  <si>
    <t>黄玉香</t>
  </si>
  <si>
    <t>452322********1528</t>
  </si>
  <si>
    <t>朱俊豪</t>
  </si>
  <si>
    <t>450322********3512</t>
  </si>
  <si>
    <r>
      <rPr>
        <sz val="11"/>
        <rFont val="仿宋_GB2312"/>
        <charset val="134"/>
      </rPr>
      <t>叠彩</t>
    </r>
    <r>
      <rPr>
        <sz val="11"/>
        <rFont val="Times New Roman"/>
        <charset val="134"/>
      </rPr>
      <t>BC22386</t>
    </r>
  </si>
  <si>
    <t>蒋尚哲</t>
  </si>
  <si>
    <t>450304********1019</t>
  </si>
  <si>
    <r>
      <rPr>
        <sz val="11"/>
        <rFont val="仿宋_GB2312"/>
        <charset val="134"/>
      </rPr>
      <t>叠彩</t>
    </r>
    <r>
      <rPr>
        <sz val="11"/>
        <rFont val="Times New Roman"/>
        <charset val="134"/>
      </rPr>
      <t>BC22387</t>
    </r>
  </si>
  <si>
    <t>赵琳秀</t>
  </si>
  <si>
    <t>450303********0041</t>
  </si>
  <si>
    <t>周振荣</t>
  </si>
  <si>
    <t>450303********0533</t>
  </si>
  <si>
    <r>
      <rPr>
        <sz val="11"/>
        <rFont val="仿宋_GB2312"/>
        <charset val="134"/>
      </rPr>
      <t>叠彩</t>
    </r>
    <r>
      <rPr>
        <sz val="11"/>
        <rFont val="Times New Roman"/>
        <charset val="134"/>
      </rPr>
      <t>BC22388</t>
    </r>
  </si>
  <si>
    <t>刘桂衍</t>
  </si>
  <si>
    <t>韦江媛</t>
  </si>
  <si>
    <t>452227********0048</t>
  </si>
  <si>
    <t>刘星炽</t>
  </si>
  <si>
    <t>451281********4570</t>
  </si>
  <si>
    <r>
      <rPr>
        <sz val="11"/>
        <rFont val="仿宋_GB2312"/>
        <charset val="134"/>
      </rPr>
      <t>叠彩</t>
    </r>
    <r>
      <rPr>
        <sz val="11"/>
        <rFont val="Times New Roman"/>
        <charset val="134"/>
      </rPr>
      <t>BW22074</t>
    </r>
  </si>
  <si>
    <t>田红军</t>
  </si>
  <si>
    <t>431222********0016</t>
  </si>
  <si>
    <t>侯小燕</t>
  </si>
  <si>
    <t>452322********2124</t>
  </si>
  <si>
    <t>田峥嵘</t>
  </si>
  <si>
    <t>431222********0089</t>
  </si>
  <si>
    <r>
      <rPr>
        <sz val="11"/>
        <rFont val="仿宋_GB2312"/>
        <charset val="134"/>
      </rPr>
      <t>叠彩</t>
    </r>
    <r>
      <rPr>
        <sz val="11"/>
        <rFont val="Times New Roman"/>
        <charset val="134"/>
      </rPr>
      <t>BW22075</t>
    </r>
  </si>
  <si>
    <t>蒋娟</t>
  </si>
  <si>
    <t>450324********1022</t>
  </si>
  <si>
    <r>
      <rPr>
        <sz val="11"/>
        <color theme="1"/>
        <rFont val="仿宋_GB2312"/>
        <charset val="134"/>
      </rPr>
      <t>叠彩</t>
    </r>
    <r>
      <rPr>
        <sz val="11"/>
        <color theme="1"/>
        <rFont val="Times New Roman"/>
        <charset val="134"/>
      </rPr>
      <t>BW22077</t>
    </r>
  </si>
  <si>
    <t>李珍珍</t>
  </si>
  <si>
    <t>450327********3642</t>
  </si>
  <si>
    <t>郭源弘</t>
  </si>
  <si>
    <t>450327********3615</t>
  </si>
  <si>
    <t>李汐蔓</t>
  </si>
  <si>
    <t>450327********3640</t>
  </si>
  <si>
    <t>郭太兵</t>
  </si>
  <si>
    <t>450327********3670</t>
  </si>
  <si>
    <r>
      <rPr>
        <sz val="11"/>
        <color theme="1"/>
        <rFont val="仿宋_GB2312"/>
        <charset val="134"/>
      </rPr>
      <t>叠彩</t>
    </r>
    <r>
      <rPr>
        <sz val="11"/>
        <color theme="1"/>
        <rFont val="Times New Roman"/>
        <charset val="134"/>
      </rPr>
      <t>BW22078</t>
    </r>
  </si>
  <si>
    <t>王保娜</t>
  </si>
  <si>
    <t>412822********2305</t>
  </si>
  <si>
    <r>
      <rPr>
        <sz val="11"/>
        <color theme="1"/>
        <rFont val="仿宋_GB2312"/>
        <charset val="134"/>
      </rPr>
      <t>象山</t>
    </r>
    <r>
      <rPr>
        <sz val="11"/>
        <color theme="1"/>
        <rFont val="Times New Roman"/>
        <charset val="134"/>
      </rPr>
      <t>5391</t>
    </r>
  </si>
  <si>
    <t>汪秀红</t>
  </si>
  <si>
    <t>450304********1016</t>
  </si>
  <si>
    <r>
      <rPr>
        <sz val="11"/>
        <color theme="1"/>
        <rFont val="仿宋_GB2312"/>
        <charset val="134"/>
      </rPr>
      <t>象山</t>
    </r>
    <r>
      <rPr>
        <sz val="11"/>
        <color theme="1"/>
        <rFont val="Times New Roman"/>
        <charset val="134"/>
      </rPr>
      <t>5392</t>
    </r>
  </si>
  <si>
    <t>赵和平</t>
  </si>
  <si>
    <t>511028********1824</t>
  </si>
  <si>
    <t>卢东海</t>
  </si>
  <si>
    <t>450304********2532</t>
  </si>
  <si>
    <r>
      <rPr>
        <sz val="11"/>
        <color theme="1"/>
        <rFont val="仿宋_GB2312"/>
        <charset val="134"/>
      </rPr>
      <t>象山</t>
    </r>
    <r>
      <rPr>
        <sz val="11"/>
        <color theme="1"/>
        <rFont val="Times New Roman"/>
        <charset val="134"/>
      </rPr>
      <t>5393</t>
    </r>
  </si>
  <si>
    <t>王政</t>
  </si>
  <si>
    <t>伍贞</t>
  </si>
  <si>
    <t>452323********6127</t>
  </si>
  <si>
    <t>王伍毅杰</t>
  </si>
  <si>
    <t>450304********101X</t>
  </si>
  <si>
    <t>伍王博涵</t>
  </si>
  <si>
    <t>450304********1012</t>
  </si>
  <si>
    <t>王鹏丞</t>
  </si>
  <si>
    <r>
      <rPr>
        <sz val="11"/>
        <color theme="1"/>
        <rFont val="仿宋_GB2312"/>
        <charset val="134"/>
      </rPr>
      <t>象山</t>
    </r>
    <r>
      <rPr>
        <sz val="11"/>
        <color theme="1"/>
        <rFont val="Times New Roman"/>
        <charset val="134"/>
      </rPr>
      <t>5394</t>
    </r>
  </si>
  <si>
    <t>白杨</t>
  </si>
  <si>
    <t>450304********0557</t>
  </si>
  <si>
    <t>洪伟兰</t>
  </si>
  <si>
    <t>452325********0922</t>
  </si>
  <si>
    <t>白绮萌</t>
  </si>
  <si>
    <t>452325********0914</t>
  </si>
  <si>
    <r>
      <rPr>
        <sz val="11"/>
        <color theme="1"/>
        <rFont val="仿宋_GB2312"/>
        <charset val="134"/>
      </rPr>
      <t>象山</t>
    </r>
    <r>
      <rPr>
        <sz val="11"/>
        <color theme="1"/>
        <rFont val="Times New Roman"/>
        <charset val="134"/>
      </rPr>
      <t>5395</t>
    </r>
  </si>
  <si>
    <t>吴秋霞</t>
  </si>
  <si>
    <t>450304********052X</t>
  </si>
  <si>
    <t>刘宇卿</t>
  </si>
  <si>
    <t>450304********2546</t>
  </si>
  <si>
    <r>
      <rPr>
        <sz val="11"/>
        <color theme="1"/>
        <rFont val="仿宋_GB2312"/>
        <charset val="134"/>
      </rPr>
      <t>象山</t>
    </r>
    <r>
      <rPr>
        <sz val="11"/>
        <color theme="1"/>
        <rFont val="Times New Roman"/>
        <charset val="134"/>
      </rPr>
      <t>5396</t>
    </r>
  </si>
  <si>
    <t>郭小凤</t>
  </si>
  <si>
    <t>450221********542X</t>
  </si>
  <si>
    <t>李玉坤</t>
  </si>
  <si>
    <t>450322********151X</t>
  </si>
  <si>
    <t>李江程</t>
  </si>
  <si>
    <t>450322********1511</t>
  </si>
  <si>
    <r>
      <rPr>
        <sz val="11"/>
        <color rgb="FF000000"/>
        <rFont val="仿宋_GB2312"/>
        <charset val="134"/>
      </rPr>
      <t>李晨</t>
    </r>
    <r>
      <rPr>
        <sz val="11"/>
        <color rgb="FF000000"/>
        <rFont val="宋体"/>
        <charset val="134"/>
      </rPr>
      <t>玥</t>
    </r>
  </si>
  <si>
    <t>450312********1526</t>
  </si>
  <si>
    <r>
      <rPr>
        <sz val="11"/>
        <color theme="1"/>
        <rFont val="仿宋_GB2312"/>
        <charset val="134"/>
      </rPr>
      <t>象山</t>
    </r>
    <r>
      <rPr>
        <sz val="11"/>
        <color theme="1"/>
        <rFont val="Times New Roman"/>
        <charset val="134"/>
      </rPr>
      <t>5398</t>
    </r>
  </si>
  <si>
    <t>唐春梅</t>
  </si>
  <si>
    <t>452223********0564</t>
  </si>
  <si>
    <t>秦健涛</t>
  </si>
  <si>
    <t>450305********2031</t>
  </si>
  <si>
    <r>
      <rPr>
        <sz val="11"/>
        <color theme="1"/>
        <rFont val="仿宋_GB2312"/>
        <charset val="134"/>
      </rPr>
      <t>象山</t>
    </r>
    <r>
      <rPr>
        <sz val="11"/>
        <color theme="1"/>
        <rFont val="Times New Roman"/>
        <charset val="134"/>
      </rPr>
      <t>5399</t>
    </r>
  </si>
  <si>
    <t>潘日芳</t>
  </si>
  <si>
    <t>452330********272X</t>
  </si>
  <si>
    <t>黄鑫泽</t>
  </si>
  <si>
    <t>450330********075X</t>
  </si>
  <si>
    <t>黄馨乐</t>
  </si>
  <si>
    <t>450330********0749</t>
  </si>
  <si>
    <r>
      <rPr>
        <sz val="11"/>
        <color theme="1"/>
        <rFont val="仿宋_GB2312"/>
        <charset val="134"/>
      </rPr>
      <t>象山</t>
    </r>
    <r>
      <rPr>
        <sz val="11"/>
        <color theme="1"/>
        <rFont val="Times New Roman"/>
        <charset val="134"/>
      </rPr>
      <t>5400</t>
    </r>
  </si>
  <si>
    <t>桂和平</t>
  </si>
  <si>
    <t>450304********1517</t>
  </si>
  <si>
    <r>
      <rPr>
        <sz val="11"/>
        <color theme="1"/>
        <rFont val="仿宋_GB2312"/>
        <charset val="134"/>
      </rPr>
      <t>象山</t>
    </r>
    <r>
      <rPr>
        <sz val="11"/>
        <color theme="1"/>
        <rFont val="Times New Roman"/>
        <charset val="134"/>
      </rPr>
      <t>5401</t>
    </r>
  </si>
  <si>
    <t>张桂芳</t>
  </si>
  <si>
    <t>450304********1548</t>
  </si>
  <si>
    <t>毋美凤</t>
  </si>
  <si>
    <t>450304********2545</t>
  </si>
  <si>
    <r>
      <rPr>
        <sz val="11"/>
        <color theme="1"/>
        <rFont val="仿宋_GB2312"/>
        <charset val="134"/>
      </rPr>
      <t>象山</t>
    </r>
    <r>
      <rPr>
        <sz val="11"/>
        <color theme="1"/>
        <rFont val="Times New Roman"/>
        <charset val="134"/>
      </rPr>
      <t>5402</t>
    </r>
  </si>
  <si>
    <t>刘寿福</t>
  </si>
  <si>
    <t>432927********6031</t>
  </si>
  <si>
    <r>
      <rPr>
        <sz val="11"/>
        <color theme="1"/>
        <rFont val="仿宋_GB2312"/>
        <charset val="134"/>
      </rPr>
      <t>象山</t>
    </r>
    <r>
      <rPr>
        <sz val="11"/>
        <color theme="1"/>
        <rFont val="Times New Roman"/>
        <charset val="134"/>
      </rPr>
      <t>5403</t>
    </r>
  </si>
  <si>
    <t>银秋连</t>
  </si>
  <si>
    <t>450322********002X</t>
  </si>
  <si>
    <t>秦付明</t>
  </si>
  <si>
    <t>450322********0514</t>
  </si>
  <si>
    <t>秦凤仙</t>
  </si>
  <si>
    <t>450322********0544</t>
  </si>
  <si>
    <r>
      <rPr>
        <sz val="11"/>
        <color theme="1"/>
        <rFont val="仿宋_GB2312"/>
        <charset val="134"/>
      </rPr>
      <t>象山</t>
    </r>
    <r>
      <rPr>
        <sz val="11"/>
        <color theme="1"/>
        <rFont val="Times New Roman"/>
        <charset val="134"/>
      </rPr>
      <t>5404</t>
    </r>
  </si>
  <si>
    <t>李杏珍</t>
  </si>
  <si>
    <t>450322********1022</t>
  </si>
  <si>
    <t>秦可涵</t>
  </si>
  <si>
    <t>450322********1046</t>
  </si>
  <si>
    <t>秦可馨</t>
  </si>
  <si>
    <t>450312********1026</t>
  </si>
  <si>
    <r>
      <rPr>
        <sz val="11"/>
        <color theme="1"/>
        <rFont val="仿宋_GB2312"/>
        <charset val="134"/>
      </rPr>
      <t>象山</t>
    </r>
    <r>
      <rPr>
        <sz val="11"/>
        <color theme="1"/>
        <rFont val="Times New Roman"/>
        <charset val="134"/>
      </rPr>
      <t>5405</t>
    </r>
  </si>
  <si>
    <t>李春燕</t>
  </si>
  <si>
    <t>450512********0106</t>
  </si>
  <si>
    <t>王子贤</t>
  </si>
  <si>
    <t>450326********0939</t>
  </si>
  <si>
    <r>
      <rPr>
        <sz val="11"/>
        <color theme="1"/>
        <rFont val="仿宋_GB2312"/>
        <charset val="134"/>
      </rPr>
      <t>象山</t>
    </r>
    <r>
      <rPr>
        <sz val="11"/>
        <color theme="1"/>
        <rFont val="Times New Roman"/>
        <charset val="134"/>
      </rPr>
      <t>5406</t>
    </r>
  </si>
  <si>
    <t>朱克</t>
  </si>
  <si>
    <t>450304********0513</t>
  </si>
  <si>
    <t>朱宸灏</t>
  </si>
  <si>
    <t>450305********0016</t>
  </si>
  <si>
    <r>
      <rPr>
        <sz val="11"/>
        <color theme="1"/>
        <rFont val="仿宋_GB2312"/>
        <charset val="134"/>
      </rPr>
      <t>象山</t>
    </r>
    <r>
      <rPr>
        <sz val="11"/>
        <color theme="1"/>
        <rFont val="Times New Roman"/>
        <charset val="134"/>
      </rPr>
      <t>5407</t>
    </r>
  </si>
  <si>
    <t>王桂仙</t>
  </si>
  <si>
    <t>450303********0528</t>
  </si>
  <si>
    <r>
      <rPr>
        <sz val="11"/>
        <color theme="1"/>
        <rFont val="仿宋_GB2312"/>
        <charset val="134"/>
      </rPr>
      <t>雁山</t>
    </r>
    <r>
      <rPr>
        <sz val="11"/>
        <color theme="1"/>
        <rFont val="Times New Roman"/>
        <charset val="134"/>
      </rPr>
      <t>0083</t>
    </r>
  </si>
  <si>
    <t>刘翊平</t>
  </si>
  <si>
    <t>450311********3013</t>
  </si>
  <si>
    <t>刘籽金</t>
  </si>
  <si>
    <t>450311********3016</t>
  </si>
  <si>
    <r>
      <rPr>
        <sz val="11"/>
        <color theme="1"/>
        <rFont val="仿宋_GB2312"/>
        <charset val="134"/>
      </rPr>
      <t>象山</t>
    </r>
    <r>
      <rPr>
        <sz val="11"/>
        <color theme="1"/>
        <rFont val="Times New Roman"/>
        <charset val="134"/>
      </rPr>
      <t>5408</t>
    </r>
  </si>
  <si>
    <t>黄国芳</t>
  </si>
  <si>
    <t>450304********1520</t>
  </si>
  <si>
    <r>
      <rPr>
        <sz val="11"/>
        <color theme="1"/>
        <rFont val="仿宋_GB2312"/>
        <charset val="134"/>
      </rPr>
      <t>象山</t>
    </r>
    <r>
      <rPr>
        <sz val="11"/>
        <color theme="1"/>
        <rFont val="Times New Roman"/>
        <charset val="134"/>
      </rPr>
      <t>5410</t>
    </r>
  </si>
  <si>
    <t>黄丽梅</t>
  </si>
  <si>
    <t>450321********2027</t>
  </si>
  <si>
    <t>赵繁荣</t>
  </si>
  <si>
    <t>450321********3012</t>
  </si>
  <si>
    <t>赵娅凤</t>
  </si>
  <si>
    <t>450321********3044</t>
  </si>
  <si>
    <t>赵馨悦</t>
  </si>
  <si>
    <t>450321********3028</t>
  </si>
  <si>
    <r>
      <rPr>
        <sz val="11"/>
        <color theme="1"/>
        <rFont val="仿宋_GB2312"/>
        <charset val="134"/>
      </rPr>
      <t>象山</t>
    </r>
    <r>
      <rPr>
        <sz val="11"/>
        <color theme="1"/>
        <rFont val="Times New Roman"/>
        <charset val="134"/>
      </rPr>
      <t>5411</t>
    </r>
  </si>
  <si>
    <t>宁莉</t>
  </si>
  <si>
    <t>450304********1547</t>
  </si>
  <si>
    <t>廖维敏</t>
  </si>
  <si>
    <t>450324********4916</t>
  </si>
  <si>
    <t>廖瑞霖</t>
  </si>
  <si>
    <t>450304********1512</t>
  </si>
  <si>
    <r>
      <rPr>
        <sz val="11"/>
        <color theme="1"/>
        <rFont val="仿宋_GB2312"/>
        <charset val="134"/>
      </rPr>
      <t>象山</t>
    </r>
    <r>
      <rPr>
        <sz val="11"/>
        <color theme="1"/>
        <rFont val="Times New Roman"/>
        <charset val="134"/>
      </rPr>
      <t>5412</t>
    </r>
  </si>
  <si>
    <t>赵秋林</t>
  </si>
  <si>
    <t>452131********0929</t>
  </si>
  <si>
    <t>苏思婷</t>
  </si>
  <si>
    <t>450304********2021</t>
  </si>
  <si>
    <t>苏福庆</t>
  </si>
  <si>
    <t>450304********2015</t>
  </si>
  <si>
    <r>
      <rPr>
        <sz val="11"/>
        <color theme="1"/>
        <rFont val="仿宋_GB2312"/>
        <charset val="134"/>
      </rPr>
      <t>象山</t>
    </r>
    <r>
      <rPr>
        <sz val="11"/>
        <color theme="1"/>
        <rFont val="Times New Roman"/>
        <charset val="134"/>
      </rPr>
      <t>5413</t>
    </r>
  </si>
  <si>
    <t>廖娅彤</t>
  </si>
  <si>
    <t>430525********0042</t>
  </si>
  <si>
    <t>任欢</t>
  </si>
  <si>
    <t>140431********4011</t>
  </si>
  <si>
    <r>
      <rPr>
        <sz val="11"/>
        <color theme="1"/>
        <rFont val="仿宋_GB2312"/>
        <charset val="134"/>
      </rPr>
      <t>象山</t>
    </r>
    <r>
      <rPr>
        <sz val="11"/>
        <color theme="1"/>
        <rFont val="Times New Roman"/>
        <charset val="134"/>
      </rPr>
      <t>BW0180</t>
    </r>
  </si>
  <si>
    <t>蒋小秀</t>
  </si>
  <si>
    <t>452323********3721</t>
  </si>
  <si>
    <t>唐金元</t>
  </si>
  <si>
    <t>452323********377X</t>
  </si>
  <si>
    <t>唐巧娟</t>
  </si>
  <si>
    <t>450324********3725</t>
  </si>
  <si>
    <r>
      <rPr>
        <sz val="11"/>
        <color theme="1"/>
        <rFont val="仿宋_GB2312"/>
        <charset val="134"/>
      </rPr>
      <t>象山</t>
    </r>
    <r>
      <rPr>
        <sz val="11"/>
        <color theme="1"/>
        <rFont val="Times New Roman"/>
        <charset val="134"/>
      </rPr>
      <t>BW0181</t>
    </r>
  </si>
  <si>
    <t>吴海英</t>
  </si>
  <si>
    <t>450321********6027</t>
  </si>
  <si>
    <r>
      <rPr>
        <sz val="11"/>
        <color theme="1"/>
        <rFont val="仿宋_GB2312"/>
        <charset val="134"/>
      </rPr>
      <t>雁山</t>
    </r>
    <r>
      <rPr>
        <sz val="11"/>
        <color theme="1"/>
        <rFont val="Times New Roman"/>
        <charset val="134"/>
      </rPr>
      <t>BC0007</t>
    </r>
  </si>
  <si>
    <t>李艳</t>
  </si>
  <si>
    <t>452322********302X</t>
  </si>
  <si>
    <t>李广蜀</t>
  </si>
  <si>
    <t>510824********3078</t>
  </si>
  <si>
    <r>
      <rPr>
        <sz val="11"/>
        <color theme="1"/>
        <rFont val="仿宋_GB2312"/>
        <charset val="134"/>
      </rPr>
      <t>象山</t>
    </r>
    <r>
      <rPr>
        <sz val="11"/>
        <color theme="1"/>
        <rFont val="Times New Roman"/>
        <charset val="134"/>
      </rPr>
      <t>BC0783</t>
    </r>
  </si>
  <si>
    <t>蔡国荣</t>
  </si>
  <si>
    <t>450302********1511</t>
  </si>
  <si>
    <t>苏春玲</t>
  </si>
  <si>
    <t>450305********1021</t>
  </si>
  <si>
    <r>
      <rPr>
        <sz val="11"/>
        <color theme="1"/>
        <rFont val="仿宋_GB2312"/>
        <charset val="134"/>
      </rPr>
      <t>象山</t>
    </r>
    <r>
      <rPr>
        <sz val="11"/>
        <color theme="1"/>
        <rFont val="Times New Roman"/>
        <charset val="134"/>
      </rPr>
      <t>BW0182</t>
    </r>
  </si>
  <si>
    <t>张泽辉</t>
  </si>
  <si>
    <t>450326********0016</t>
  </si>
  <si>
    <t>吴雪婷</t>
  </si>
  <si>
    <t>452128********3024</t>
  </si>
  <si>
    <t>张蔚恒</t>
  </si>
  <si>
    <t>450326********0611</t>
  </si>
  <si>
    <r>
      <rPr>
        <sz val="11"/>
        <color theme="1"/>
        <rFont val="仿宋_GB2312"/>
        <charset val="134"/>
      </rPr>
      <t>象山</t>
    </r>
    <r>
      <rPr>
        <sz val="11"/>
        <color theme="1"/>
        <rFont val="Times New Roman"/>
        <charset val="134"/>
      </rPr>
      <t>BC0784</t>
    </r>
  </si>
  <si>
    <t>甘超</t>
  </si>
  <si>
    <t>450322********053X</t>
  </si>
  <si>
    <r>
      <rPr>
        <sz val="11"/>
        <color theme="1"/>
        <rFont val="仿宋_GB2312"/>
        <charset val="134"/>
      </rPr>
      <t>象山</t>
    </r>
    <r>
      <rPr>
        <sz val="11"/>
        <color theme="1"/>
        <rFont val="Times New Roman"/>
        <charset val="134"/>
      </rPr>
      <t>BC0785</t>
    </r>
  </si>
  <si>
    <t>黄双连</t>
  </si>
  <si>
    <t>452323********1668</t>
  </si>
  <si>
    <r>
      <rPr>
        <sz val="11"/>
        <color theme="1"/>
        <rFont val="仿宋_GB2312"/>
        <charset val="134"/>
      </rPr>
      <t>象山</t>
    </r>
    <r>
      <rPr>
        <sz val="11"/>
        <color theme="1"/>
        <rFont val="Times New Roman"/>
        <charset val="134"/>
      </rPr>
      <t>BC0786</t>
    </r>
  </si>
  <si>
    <t>骆开弟</t>
  </si>
  <si>
    <t>450304********2022</t>
  </si>
  <si>
    <t>毕亮亮</t>
  </si>
  <si>
    <t>220571********0174</t>
  </si>
  <si>
    <t>毕轩灏</t>
  </si>
  <si>
    <t>220581********001X</t>
  </si>
  <si>
    <t>毕轩宇</t>
  </si>
  <si>
    <t>220581********0017</t>
  </si>
  <si>
    <r>
      <rPr>
        <sz val="11"/>
        <color theme="1"/>
        <rFont val="仿宋_GB2312"/>
        <charset val="134"/>
      </rPr>
      <t>象山</t>
    </r>
    <r>
      <rPr>
        <sz val="11"/>
        <color theme="1"/>
        <rFont val="Times New Roman"/>
        <charset val="134"/>
      </rPr>
      <t>BC0787</t>
    </r>
  </si>
  <si>
    <t>王征红</t>
  </si>
  <si>
    <t>周捷</t>
  </si>
  <si>
    <t>450304********3033</t>
  </si>
  <si>
    <r>
      <rPr>
        <sz val="11"/>
        <color theme="1"/>
        <rFont val="仿宋_GB2312"/>
        <charset val="134"/>
      </rPr>
      <t>象山</t>
    </r>
    <r>
      <rPr>
        <sz val="11"/>
        <color theme="1"/>
        <rFont val="Times New Roman"/>
        <charset val="134"/>
      </rPr>
      <t>BW0183</t>
    </r>
  </si>
  <si>
    <t>谢飞</t>
  </si>
  <si>
    <t>452624********1040</t>
  </si>
  <si>
    <t>陈水来</t>
  </si>
  <si>
    <t>450321********7019</t>
  </si>
  <si>
    <t>陈睿曦</t>
  </si>
  <si>
    <t>450321********7020</t>
  </si>
  <si>
    <t>陈雨萌</t>
  </si>
  <si>
    <t>450321********7029</t>
  </si>
  <si>
    <r>
      <rPr>
        <sz val="11"/>
        <color theme="1"/>
        <rFont val="仿宋_GB2312"/>
        <charset val="134"/>
      </rPr>
      <t>象山</t>
    </r>
    <r>
      <rPr>
        <sz val="11"/>
        <color theme="1"/>
        <rFont val="Times New Roman"/>
        <charset val="134"/>
      </rPr>
      <t>BC0788</t>
    </r>
  </si>
  <si>
    <t>陈萍</t>
  </si>
  <si>
    <t>450304********152X</t>
  </si>
  <si>
    <t>韦婧萱</t>
  </si>
  <si>
    <t>450304********0520</t>
  </si>
  <si>
    <r>
      <rPr>
        <sz val="11"/>
        <color theme="1"/>
        <rFont val="仿宋_GB2312"/>
        <charset val="134"/>
      </rPr>
      <t>象山</t>
    </r>
    <r>
      <rPr>
        <sz val="11"/>
        <color theme="1"/>
        <rFont val="Times New Roman"/>
        <charset val="134"/>
      </rPr>
      <t>BC0789</t>
    </r>
  </si>
  <si>
    <t>黎捷</t>
  </si>
  <si>
    <t>450305********0025</t>
  </si>
  <si>
    <r>
      <rPr>
        <sz val="11"/>
        <color theme="1"/>
        <rFont val="仿宋_GB2312"/>
        <charset val="134"/>
      </rPr>
      <t>象山</t>
    </r>
    <r>
      <rPr>
        <sz val="11"/>
        <color theme="1"/>
        <rFont val="Times New Roman"/>
        <charset val="134"/>
      </rPr>
      <t>BC0790</t>
    </r>
  </si>
  <si>
    <t>李述丹</t>
  </si>
  <si>
    <t>450322********4021</t>
  </si>
  <si>
    <t>申建斌</t>
  </si>
  <si>
    <t>430521********7335</t>
  </si>
  <si>
    <t>申孟梵</t>
  </si>
  <si>
    <t>450322********4024</t>
  </si>
  <si>
    <t>申雅菲</t>
  </si>
  <si>
    <t>450322********4023</t>
  </si>
  <si>
    <r>
      <rPr>
        <sz val="11"/>
        <color theme="1"/>
        <rFont val="仿宋_GB2312"/>
        <charset val="134"/>
      </rPr>
      <t>象山</t>
    </r>
    <r>
      <rPr>
        <sz val="11"/>
        <color theme="1"/>
        <rFont val="Times New Roman"/>
        <charset val="134"/>
      </rPr>
      <t>BC0791</t>
    </r>
  </si>
  <si>
    <t>李桂荣</t>
  </si>
  <si>
    <t>450304********1014</t>
  </si>
  <si>
    <r>
      <rPr>
        <sz val="11"/>
        <color theme="1"/>
        <rFont val="仿宋_GB2312"/>
        <charset val="134"/>
      </rPr>
      <t>象山</t>
    </r>
    <r>
      <rPr>
        <sz val="11"/>
        <color theme="1"/>
        <rFont val="Times New Roman"/>
        <charset val="134"/>
      </rPr>
      <t>BC0792</t>
    </r>
  </si>
  <si>
    <t>郭振军</t>
  </si>
  <si>
    <t>450304********0038</t>
  </si>
  <si>
    <r>
      <rPr>
        <sz val="11"/>
        <color theme="1"/>
        <rFont val="仿宋_GB2312"/>
        <charset val="134"/>
      </rPr>
      <t>象山</t>
    </r>
    <r>
      <rPr>
        <sz val="11"/>
        <color theme="1"/>
        <rFont val="Times New Roman"/>
        <charset val="134"/>
      </rPr>
      <t>5414</t>
    </r>
  </si>
  <si>
    <t>韦春萍</t>
  </si>
  <si>
    <t>452201********1248</t>
  </si>
  <si>
    <t>韦林宏</t>
  </si>
  <si>
    <t>421126********1503</t>
  </si>
  <si>
    <r>
      <rPr>
        <sz val="18"/>
        <color theme="1"/>
        <rFont val="黑体"/>
        <charset val="134"/>
      </rPr>
      <t>桂林市本级</t>
    </r>
    <r>
      <rPr>
        <sz val="18"/>
        <color theme="1"/>
        <rFont val="Times New Roman"/>
        <charset val="134"/>
      </rPr>
      <t>2025</t>
    </r>
    <r>
      <rPr>
        <sz val="18"/>
        <color theme="1"/>
        <rFont val="黑体"/>
        <charset val="134"/>
      </rPr>
      <t>年11月公共租赁住房申请家庭不予受理名单（8户21</t>
    </r>
    <r>
      <rPr>
        <sz val="18"/>
        <color theme="1"/>
        <rFont val="宋体"/>
        <charset val="134"/>
      </rPr>
      <t>人</t>
    </r>
    <r>
      <rPr>
        <sz val="18"/>
        <color theme="1"/>
        <rFont val="黑体"/>
        <charset val="134"/>
      </rPr>
      <t>）</t>
    </r>
  </si>
  <si>
    <t>序号</t>
  </si>
  <si>
    <t>户号</t>
  </si>
  <si>
    <t>申请编号</t>
  </si>
  <si>
    <r>
      <rPr>
        <b/>
        <sz val="11"/>
        <color theme="1"/>
        <rFont val="仿宋_GB2312"/>
        <charset val="134"/>
      </rPr>
      <t>姓</t>
    </r>
    <r>
      <rPr>
        <b/>
        <sz val="11"/>
        <color theme="1"/>
        <rFont val="Times New Roman"/>
        <charset val="134"/>
      </rPr>
      <t xml:space="preserve">  </t>
    </r>
    <r>
      <rPr>
        <b/>
        <sz val="11"/>
        <color theme="1"/>
        <rFont val="仿宋_GB2312"/>
        <charset val="134"/>
      </rPr>
      <t>名</t>
    </r>
  </si>
  <si>
    <t>关系</t>
  </si>
  <si>
    <t>身份证号</t>
  </si>
  <si>
    <t>备注</t>
  </si>
  <si>
    <r>
      <rPr>
        <sz val="10"/>
        <color theme="1"/>
        <rFont val="仿宋"/>
        <charset val="134"/>
      </rPr>
      <t>叠彩</t>
    </r>
    <r>
      <rPr>
        <sz val="10"/>
        <color theme="1"/>
        <rFont val="Times New Roman"/>
        <charset val="134"/>
      </rPr>
      <t>BC22389</t>
    </r>
  </si>
  <si>
    <r>
      <rPr>
        <sz val="10"/>
        <color theme="1"/>
        <rFont val="仿宋"/>
        <charset val="134"/>
      </rPr>
      <t>苏宾</t>
    </r>
  </si>
  <si>
    <r>
      <rPr>
        <sz val="10"/>
        <color theme="1"/>
        <rFont val="仿宋"/>
        <charset val="134"/>
      </rPr>
      <t>本人</t>
    </r>
  </si>
  <si>
    <t>450304********0019</t>
  </si>
  <si>
    <r>
      <rPr>
        <sz val="10"/>
        <color theme="1"/>
        <rFont val="仿宋"/>
        <charset val="134"/>
      </rPr>
      <t>放弃公共租赁住房实物配租，不符合《桂林市公共租赁住房管理办法（修订）》（市政规〔2023〕16号）第二十四条和《桂林市住房和城乡建设局关于印发做好桂林市公共租赁住房申请审核和分配管理等工作的通知》</t>
    </r>
    <r>
      <rPr>
        <sz val="10"/>
        <color theme="1"/>
        <rFont val="Times New Roman"/>
        <charset val="134"/>
      </rPr>
      <t>(</t>
    </r>
    <r>
      <rPr>
        <sz val="10"/>
        <color theme="1"/>
        <rFont val="仿宋"/>
        <charset val="134"/>
      </rPr>
      <t>市住建〔</t>
    </r>
    <r>
      <rPr>
        <sz val="10"/>
        <color theme="1"/>
        <rFont val="Times New Roman"/>
        <charset val="134"/>
      </rPr>
      <t>2025</t>
    </r>
    <r>
      <rPr>
        <sz val="10"/>
        <color theme="1"/>
        <rFont val="仿宋"/>
        <charset val="134"/>
      </rPr>
      <t>〕</t>
    </r>
    <r>
      <rPr>
        <sz val="10"/>
        <color theme="1"/>
        <rFont val="Times New Roman"/>
        <charset val="134"/>
      </rPr>
      <t>9</t>
    </r>
    <r>
      <rPr>
        <sz val="10"/>
        <color theme="1"/>
        <rFont val="仿宋"/>
        <charset val="134"/>
      </rPr>
      <t>号</t>
    </r>
    <r>
      <rPr>
        <sz val="10"/>
        <color theme="1"/>
        <rFont val="Times New Roman"/>
        <charset val="134"/>
      </rPr>
      <t>)</t>
    </r>
    <r>
      <rPr>
        <sz val="10"/>
        <color theme="1"/>
        <rFont val="仿宋"/>
        <charset val="134"/>
      </rPr>
      <t>第三条分配和运营管理的规定，不予受理。</t>
    </r>
  </si>
  <si>
    <r>
      <rPr>
        <sz val="10"/>
        <color theme="1"/>
        <rFont val="仿宋"/>
        <charset val="134"/>
      </rPr>
      <t>七星</t>
    </r>
    <r>
      <rPr>
        <sz val="10"/>
        <color theme="1"/>
        <rFont val="Times New Roman"/>
        <charset val="134"/>
      </rPr>
      <t>BC0638</t>
    </r>
  </si>
  <si>
    <r>
      <rPr>
        <sz val="10"/>
        <color theme="1"/>
        <rFont val="仿宋"/>
        <charset val="134"/>
      </rPr>
      <t>黄容英</t>
    </r>
  </si>
  <si>
    <t>450305********0524</t>
  </si>
  <si>
    <r>
      <rPr>
        <sz val="10"/>
        <rFont val="仿宋"/>
        <charset val="134"/>
      </rPr>
      <t>该户名下房产交易未满三年，不符合《桂林市公共租赁住房管理办法（修订）》（市政规〔</t>
    </r>
    <r>
      <rPr>
        <sz val="10"/>
        <rFont val="Times New Roman"/>
        <charset val="134"/>
      </rPr>
      <t>2023</t>
    </r>
    <r>
      <rPr>
        <sz val="10"/>
        <rFont val="仿宋"/>
        <charset val="134"/>
      </rPr>
      <t>〕</t>
    </r>
    <r>
      <rPr>
        <sz val="10"/>
        <rFont val="Times New Roman"/>
        <charset val="134"/>
      </rPr>
      <t>16</t>
    </r>
    <r>
      <rPr>
        <sz val="10"/>
        <rFont val="仿宋"/>
        <charset val="134"/>
      </rPr>
      <t>号）第十五条申请公共租赁住房保障的规定，不予受理。</t>
    </r>
  </si>
  <si>
    <r>
      <rPr>
        <sz val="10"/>
        <color theme="1"/>
        <rFont val="仿宋"/>
        <charset val="134"/>
      </rPr>
      <t>许晨雨</t>
    </r>
  </si>
  <si>
    <r>
      <rPr>
        <sz val="10"/>
        <color theme="1"/>
        <rFont val="仿宋"/>
        <charset val="134"/>
      </rPr>
      <t>之女</t>
    </r>
  </si>
  <si>
    <r>
      <rPr>
        <sz val="10"/>
        <color theme="1"/>
        <rFont val="仿宋"/>
        <charset val="134"/>
      </rPr>
      <t>七星</t>
    </r>
    <r>
      <rPr>
        <sz val="10"/>
        <color theme="1"/>
        <rFont val="Times New Roman"/>
        <charset val="134"/>
      </rPr>
      <t>BW0631</t>
    </r>
  </si>
  <si>
    <r>
      <rPr>
        <sz val="10"/>
        <color theme="1"/>
        <rFont val="仿宋"/>
        <charset val="134"/>
      </rPr>
      <t>韦海兰</t>
    </r>
  </si>
  <si>
    <t>452127********0643</t>
  </si>
  <si>
    <r>
      <rPr>
        <sz val="10"/>
        <color theme="1"/>
        <rFont val="仿宋"/>
        <charset val="134"/>
      </rPr>
      <t>该户名下有车，不符合《桂林市公共租赁住房管理办法（修订）》（市政规〔</t>
    </r>
    <r>
      <rPr>
        <sz val="10"/>
        <color theme="1"/>
        <rFont val="Times New Roman"/>
        <charset val="134"/>
      </rPr>
      <t>2023</t>
    </r>
    <r>
      <rPr>
        <sz val="10"/>
        <color theme="1"/>
        <rFont val="仿宋"/>
        <charset val="134"/>
      </rPr>
      <t>〕</t>
    </r>
    <r>
      <rPr>
        <sz val="10"/>
        <color theme="1"/>
        <rFont val="Times New Roman"/>
        <charset val="134"/>
      </rPr>
      <t>16</t>
    </r>
    <r>
      <rPr>
        <sz val="10"/>
        <color theme="1"/>
        <rFont val="仿宋"/>
        <charset val="134"/>
      </rPr>
      <t>号）第十五条申请公共租赁住房保障的规定，不予受理。</t>
    </r>
  </si>
  <si>
    <r>
      <rPr>
        <sz val="10"/>
        <color theme="1"/>
        <rFont val="仿宋"/>
        <charset val="134"/>
      </rPr>
      <t>秦步弦</t>
    </r>
  </si>
  <si>
    <r>
      <rPr>
        <sz val="10"/>
        <color theme="1"/>
        <rFont val="仿宋"/>
        <charset val="134"/>
      </rPr>
      <t>之夫</t>
    </r>
  </si>
  <si>
    <t>450323********1511</t>
  </si>
  <si>
    <r>
      <rPr>
        <sz val="10"/>
        <color theme="1"/>
        <rFont val="仿宋"/>
        <charset val="134"/>
      </rPr>
      <t>秦子杰</t>
    </r>
  </si>
  <si>
    <r>
      <rPr>
        <sz val="10"/>
        <color theme="1"/>
        <rFont val="仿宋"/>
        <charset val="134"/>
      </rPr>
      <t>之子</t>
    </r>
  </si>
  <si>
    <t>450323********1554</t>
  </si>
  <si>
    <r>
      <rPr>
        <sz val="10"/>
        <color theme="1"/>
        <rFont val="仿宋"/>
        <charset val="134"/>
      </rPr>
      <t>秦子俊</t>
    </r>
  </si>
  <si>
    <t>450323********1514</t>
  </si>
  <si>
    <r>
      <rPr>
        <sz val="10"/>
        <color theme="1"/>
        <rFont val="仿宋"/>
        <charset val="134"/>
      </rPr>
      <t>雁山</t>
    </r>
    <r>
      <rPr>
        <sz val="10"/>
        <color theme="1"/>
        <rFont val="Times New Roman"/>
        <charset val="134"/>
      </rPr>
      <t>0082</t>
    </r>
  </si>
  <si>
    <r>
      <rPr>
        <sz val="10"/>
        <color rgb="FF000000"/>
        <rFont val="仿宋"/>
        <charset val="134"/>
      </rPr>
      <t>黄雪芸</t>
    </r>
  </si>
  <si>
    <r>
      <rPr>
        <sz val="10"/>
        <rFont val="仿宋"/>
        <charset val="134"/>
      </rPr>
      <t>本人</t>
    </r>
  </si>
  <si>
    <t>450311********3523</t>
  </si>
  <si>
    <r>
      <rPr>
        <sz val="10"/>
        <color rgb="FF000000"/>
        <rFont val="仿宋"/>
        <charset val="134"/>
      </rPr>
      <t>该户名下有房，不符合《桂林市公共租赁住房管理办法（修订）》（市政规〔</t>
    </r>
    <r>
      <rPr>
        <sz val="10"/>
        <color theme="1"/>
        <rFont val="Times New Roman"/>
        <charset val="134"/>
      </rPr>
      <t>2023</t>
    </r>
    <r>
      <rPr>
        <sz val="10"/>
        <color rgb="FF000000"/>
        <rFont val="仿宋"/>
        <charset val="134"/>
      </rPr>
      <t>〕</t>
    </r>
    <r>
      <rPr>
        <sz val="10"/>
        <color theme="1"/>
        <rFont val="Times New Roman"/>
        <charset val="134"/>
      </rPr>
      <t>16</t>
    </r>
    <r>
      <rPr>
        <sz val="10"/>
        <color rgb="FF000000"/>
        <rFont val="仿宋"/>
        <charset val="134"/>
      </rPr>
      <t>号）第十五条申请公共租赁住房保障的规定，不予受理。</t>
    </r>
  </si>
  <si>
    <r>
      <rPr>
        <sz val="10"/>
        <color theme="1"/>
        <rFont val="仿宋"/>
        <charset val="134"/>
      </rPr>
      <t>雁山</t>
    </r>
    <r>
      <rPr>
        <sz val="10"/>
        <color theme="1"/>
        <rFont val="Times New Roman"/>
        <charset val="134"/>
      </rPr>
      <t>0081</t>
    </r>
  </si>
  <si>
    <r>
      <rPr>
        <sz val="10"/>
        <color theme="1"/>
        <rFont val="仿宋"/>
        <charset val="134"/>
      </rPr>
      <t>龚志来</t>
    </r>
  </si>
  <si>
    <t>450311********351X</t>
  </si>
  <si>
    <r>
      <rPr>
        <sz val="10"/>
        <color rgb="FF000000"/>
        <rFont val="仿宋"/>
        <charset val="134"/>
      </rPr>
      <t>该户名下有房，不符合《桂林市公共租赁住房管理办法（修订）》（市政规〔</t>
    </r>
    <r>
      <rPr>
        <sz val="10"/>
        <color rgb="FF000000"/>
        <rFont val="Times New Roman"/>
        <charset val="134"/>
      </rPr>
      <t>2023</t>
    </r>
    <r>
      <rPr>
        <sz val="10"/>
        <color rgb="FF000000"/>
        <rFont val="仿宋"/>
        <charset val="134"/>
      </rPr>
      <t>〕</t>
    </r>
    <r>
      <rPr>
        <sz val="10"/>
        <color rgb="FF000000"/>
        <rFont val="Times New Roman"/>
        <charset val="134"/>
      </rPr>
      <t>16</t>
    </r>
    <r>
      <rPr>
        <sz val="10"/>
        <color rgb="FF000000"/>
        <rFont val="仿宋"/>
        <charset val="134"/>
      </rPr>
      <t>号）第十五条申请公共租赁住房保障的规定，不予受理。</t>
    </r>
  </si>
  <si>
    <r>
      <rPr>
        <sz val="10"/>
        <color theme="1"/>
        <rFont val="仿宋"/>
        <charset val="134"/>
      </rPr>
      <t>阳串玉</t>
    </r>
  </si>
  <si>
    <r>
      <rPr>
        <sz val="10"/>
        <rFont val="仿宋"/>
        <charset val="134"/>
      </rPr>
      <t>之妻</t>
    </r>
  </si>
  <si>
    <t>450322********154X</t>
  </si>
  <si>
    <r>
      <rPr>
        <sz val="10"/>
        <color theme="1"/>
        <rFont val="仿宋"/>
        <charset val="134"/>
      </rPr>
      <t>龚睿阳</t>
    </r>
  </si>
  <si>
    <r>
      <rPr>
        <sz val="10"/>
        <rFont val="仿宋"/>
        <charset val="134"/>
      </rPr>
      <t>之女</t>
    </r>
  </si>
  <si>
    <t>450322********1543</t>
  </si>
  <si>
    <r>
      <rPr>
        <sz val="10"/>
        <color theme="1"/>
        <rFont val="仿宋"/>
        <charset val="134"/>
      </rPr>
      <t>龚睿涵</t>
    </r>
  </si>
  <si>
    <t>450322********1529</t>
  </si>
  <si>
    <r>
      <rPr>
        <sz val="10"/>
        <color theme="1"/>
        <rFont val="仿宋"/>
        <charset val="134"/>
      </rPr>
      <t>象山</t>
    </r>
    <r>
      <rPr>
        <sz val="10"/>
        <color theme="1"/>
        <rFont val="Times New Roman"/>
        <charset val="134"/>
      </rPr>
      <t>5397</t>
    </r>
  </si>
  <si>
    <r>
      <rPr>
        <sz val="10"/>
        <color rgb="FF000000"/>
        <rFont val="仿宋"/>
        <charset val="134"/>
      </rPr>
      <t>陈金秀</t>
    </r>
  </si>
  <si>
    <t>450304********2029</t>
  </si>
  <si>
    <r>
      <rPr>
        <sz val="10"/>
        <color rgb="FF000000"/>
        <rFont val="仿宋"/>
        <charset val="134"/>
      </rPr>
      <t>刘长才</t>
    </r>
  </si>
  <si>
    <r>
      <rPr>
        <sz val="10"/>
        <rFont val="仿宋"/>
        <charset val="134"/>
      </rPr>
      <t>之夫</t>
    </r>
  </si>
  <si>
    <t>450322********0515</t>
  </si>
  <si>
    <r>
      <rPr>
        <sz val="10"/>
        <color rgb="FF000000"/>
        <rFont val="仿宋"/>
        <charset val="134"/>
      </rPr>
      <t>莫珹喣</t>
    </r>
  </si>
  <si>
    <r>
      <rPr>
        <sz val="10"/>
        <rFont val="仿宋"/>
        <charset val="134"/>
      </rPr>
      <t>之子</t>
    </r>
  </si>
  <si>
    <t>450304********2011</t>
  </si>
  <si>
    <r>
      <rPr>
        <sz val="10"/>
        <color rgb="FF000000"/>
        <rFont val="仿宋"/>
        <charset val="134"/>
      </rPr>
      <t>刘锦瑞</t>
    </r>
  </si>
  <si>
    <t>450312********0513</t>
  </si>
  <si>
    <r>
      <rPr>
        <sz val="10"/>
        <color theme="1"/>
        <rFont val="仿宋"/>
        <charset val="134"/>
      </rPr>
      <t>象山</t>
    </r>
    <r>
      <rPr>
        <sz val="10"/>
        <color theme="1"/>
        <rFont val="Times New Roman"/>
        <charset val="134"/>
      </rPr>
      <t>5409</t>
    </r>
  </si>
  <si>
    <r>
      <rPr>
        <sz val="10"/>
        <color rgb="FF000000"/>
        <rFont val="仿宋"/>
        <charset val="134"/>
      </rPr>
      <t>徐红</t>
    </r>
  </si>
  <si>
    <t>450322********0020</t>
  </si>
  <si>
    <r>
      <rPr>
        <sz val="10"/>
        <color rgb="FF000000"/>
        <rFont val="仿宋"/>
        <charset val="134"/>
      </rPr>
      <t>该户名下房产交易未满三年，不符合《桂林市公共租赁住房管理办法（修订）》（市政规〔</t>
    </r>
    <r>
      <rPr>
        <sz val="10"/>
        <color rgb="FF000000"/>
        <rFont val="Times New Roman"/>
        <charset val="134"/>
      </rPr>
      <t>2023</t>
    </r>
    <r>
      <rPr>
        <sz val="10"/>
        <color rgb="FF000000"/>
        <rFont val="仿宋"/>
        <charset val="134"/>
      </rPr>
      <t>〕</t>
    </r>
    <r>
      <rPr>
        <sz val="10"/>
        <color rgb="FF000000"/>
        <rFont val="Times New Roman"/>
        <charset val="134"/>
      </rPr>
      <t>16</t>
    </r>
    <r>
      <rPr>
        <sz val="10"/>
        <color rgb="FF000000"/>
        <rFont val="仿宋"/>
        <charset val="134"/>
      </rPr>
      <t>号）第十五条申请公共租赁住房保障的规定，不予受理。</t>
    </r>
  </si>
  <si>
    <r>
      <rPr>
        <sz val="10"/>
        <rFont val="仿宋"/>
        <charset val="134"/>
      </rPr>
      <t>秀峰</t>
    </r>
    <r>
      <rPr>
        <sz val="10"/>
        <rFont val="Times New Roman"/>
        <charset val="134"/>
      </rPr>
      <t>BW0114</t>
    </r>
  </si>
  <si>
    <r>
      <rPr>
        <sz val="10"/>
        <rFont val="仿宋"/>
        <charset val="134"/>
      </rPr>
      <t>秦明燕</t>
    </r>
  </si>
  <si>
    <t>452322********0628</t>
  </si>
  <si>
    <r>
      <rPr>
        <sz val="10"/>
        <rFont val="仿宋"/>
        <charset val="134"/>
      </rPr>
      <t>刘兴要</t>
    </r>
  </si>
  <si>
    <t>450321********4530</t>
  </si>
  <si>
    <r>
      <rPr>
        <sz val="10"/>
        <rFont val="仿宋"/>
        <charset val="134"/>
      </rPr>
      <t>刘酥慧</t>
    </r>
  </si>
  <si>
    <t>450323********0624</t>
  </si>
  <si>
    <r>
      <rPr>
        <sz val="10"/>
        <color theme="1"/>
        <rFont val="仿宋"/>
        <charset val="134"/>
      </rPr>
      <t>刘建杰</t>
    </r>
  </si>
  <si>
    <t>450323********0635</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</si>
</sst>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Times New Roman"/>
      <charset val="134"/>
    </font>
    <font>
      <sz val="10"/>
      <name val="Times New Roman"/>
      <charset val="134"/>
    </font>
    <font>
      <sz val="11"/>
      <color theme="1"/>
      <name val="Times New Roman"/>
      <charset val="134"/>
    </font>
    <font>
      <sz val="18"/>
      <color theme="1"/>
      <name val="黑体"/>
      <charset val="134"/>
    </font>
    <font>
      <sz val="18"/>
      <color theme="1"/>
      <name val="Times New Roman"/>
      <charset val="134"/>
    </font>
    <font>
      <b/>
      <sz val="11"/>
      <color theme="1"/>
      <name val="仿宋_GB2312"/>
      <charset val="134"/>
    </font>
    <font>
      <sz val="10"/>
      <color theme="1"/>
      <name val="Times New Roman"/>
      <charset val="0"/>
    </font>
    <font>
      <sz val="10"/>
      <color rgb="FF000000"/>
      <name val="Times New Roman"/>
      <charset val="134"/>
    </font>
    <font>
      <sz val="10"/>
      <color theme="1"/>
      <name val="仿宋"/>
      <charset val="134"/>
    </font>
    <font>
      <sz val="10"/>
      <name val="仿宋"/>
      <charset val="134"/>
    </font>
    <font>
      <sz val="10"/>
      <color rgb="FF000000"/>
      <name val="仿宋"/>
      <charset val="134"/>
    </font>
    <font>
      <sz val="20"/>
      <color theme="1"/>
      <name val="黑体"/>
      <charset val="134"/>
    </font>
    <font>
      <sz val="20"/>
      <color theme="1"/>
      <name val="Times New Roman"/>
      <charset val="134"/>
    </font>
    <font>
      <b/>
      <sz val="12"/>
      <name val="Times New Roman"/>
      <charset val="134"/>
    </font>
    <font>
      <sz val="11"/>
      <name val="仿宋_GB2312"/>
      <charset val="134"/>
    </font>
    <font>
      <sz val="11"/>
      <name val="Times New Roman"/>
      <charset val="134"/>
    </font>
    <font>
      <sz val="11"/>
      <color theme="1"/>
      <name val="仿宋_GB2312"/>
      <charset val="134"/>
    </font>
    <font>
      <sz val="11"/>
      <color rgb="FF000000"/>
      <name val="仿宋_GB2312"/>
      <charset val="134"/>
    </font>
    <font>
      <sz val="11"/>
      <color rgb="FF000000"/>
      <name val="Times New Roman"/>
      <charset val="134"/>
    </font>
    <font>
      <sz val="11"/>
      <color theme="0"/>
      <name val="宋体"/>
      <charset val="0"/>
      <scheme val="minor"/>
    </font>
    <font>
      <sz val="11"/>
      <color theme="1"/>
      <name val="宋体"/>
      <charset val="0"/>
      <scheme val="minor"/>
    </font>
    <font>
      <sz val="11"/>
      <color rgb="FFFA7D00"/>
      <name val="宋体"/>
      <charset val="0"/>
      <scheme val="minor"/>
    </font>
    <font>
      <sz val="12"/>
      <name val="宋体"/>
      <charset val="134"/>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u/>
      <sz val="11"/>
      <color rgb="FF0000FF"/>
      <name val="宋体"/>
      <charset val="134"/>
      <scheme val="minor"/>
    </font>
    <font>
      <sz val="11"/>
      <color rgb="FF9C6500"/>
      <name val="宋体"/>
      <charset val="0"/>
      <scheme val="minor"/>
    </font>
    <font>
      <b/>
      <sz val="11"/>
      <color rgb="FFFA7D00"/>
      <name val="宋体"/>
      <charset val="0"/>
      <scheme val="minor"/>
    </font>
    <font>
      <sz val="18"/>
      <color theme="1"/>
      <name val="宋体"/>
      <charset val="134"/>
    </font>
    <font>
      <b/>
      <sz val="11"/>
      <color theme="1"/>
      <name val="Times New Roman"/>
      <charset val="134"/>
    </font>
    <font>
      <b/>
      <sz val="12"/>
      <name val="仿宋_GB2312"/>
      <charset val="134"/>
    </font>
    <font>
      <sz val="11"/>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23" fillId="0" borderId="0">
      <alignment vertical="center"/>
    </xf>
    <xf numFmtId="0" fontId="20" fillId="11" borderId="0" applyNumberFormat="0" applyBorder="0" applyAlignment="0" applyProtection="0">
      <alignment vertical="center"/>
    </xf>
    <xf numFmtId="0" fontId="21" fillId="30" borderId="0" applyNumberFormat="0" applyBorder="0" applyAlignment="0" applyProtection="0">
      <alignment vertical="center"/>
    </xf>
    <xf numFmtId="0" fontId="28" fillId="12" borderId="7" applyNumberFormat="0" applyAlignment="0" applyProtection="0">
      <alignment vertical="center"/>
    </xf>
    <xf numFmtId="0" fontId="31" fillId="17" borderId="9" applyNumberFormat="0" applyAlignment="0" applyProtection="0">
      <alignment vertical="center"/>
    </xf>
    <xf numFmtId="0" fontId="32" fillId="18" borderId="0" applyNumberFormat="0" applyBorder="0" applyAlignment="0" applyProtection="0">
      <alignment vertical="center"/>
    </xf>
    <xf numFmtId="0" fontId="25" fillId="0" borderId="5" applyNumberFormat="0" applyFill="0" applyAlignment="0" applyProtection="0">
      <alignment vertical="center"/>
    </xf>
    <xf numFmtId="0" fontId="33" fillId="0" borderId="0" applyNumberFormat="0" applyFill="0" applyBorder="0" applyAlignment="0" applyProtection="0">
      <alignment vertical="center"/>
    </xf>
    <xf numFmtId="0" fontId="26" fillId="0" borderId="5" applyNumberFormat="0" applyFill="0" applyAlignment="0" applyProtection="0">
      <alignment vertical="center"/>
    </xf>
    <xf numFmtId="0" fontId="21" fillId="8" borderId="0" applyNumberFormat="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37" fillId="0" borderId="0" applyNumberFormat="0" applyFill="0" applyBorder="0" applyAlignment="0" applyProtection="0">
      <alignment vertical="center"/>
    </xf>
    <xf numFmtId="0" fontId="20" fillId="10" borderId="0" applyNumberFormat="0" applyBorder="0" applyAlignment="0" applyProtection="0">
      <alignment vertical="center"/>
    </xf>
    <xf numFmtId="0" fontId="34" fillId="0" borderId="10" applyNumberFormat="0" applyFill="0" applyAlignment="0" applyProtection="0">
      <alignment vertical="center"/>
    </xf>
    <xf numFmtId="0" fontId="27" fillId="0" borderId="6" applyNumberFormat="0" applyFill="0" applyAlignment="0" applyProtection="0">
      <alignment vertical="center"/>
    </xf>
    <xf numFmtId="0" fontId="21" fillId="15" borderId="0" applyNumberFormat="0" applyBorder="0" applyAlignment="0" applyProtection="0">
      <alignment vertical="center"/>
    </xf>
    <xf numFmtId="0" fontId="21" fillId="14" borderId="0" applyNumberFormat="0" applyBorder="0" applyAlignment="0" applyProtection="0">
      <alignment vertical="center"/>
    </xf>
    <xf numFmtId="0" fontId="20" fillId="27"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31" borderId="0" applyNumberFormat="0" applyBorder="0" applyAlignment="0" applyProtection="0">
      <alignment vertical="center"/>
    </xf>
    <xf numFmtId="0" fontId="22" fillId="0" borderId="4" applyNumberFormat="0" applyFill="0" applyAlignment="0" applyProtection="0">
      <alignment vertical="center"/>
    </xf>
    <xf numFmtId="0" fontId="34" fillId="0" borderId="0" applyNumberFormat="0" applyFill="0" applyBorder="0" applyAlignment="0" applyProtection="0">
      <alignment vertical="center"/>
    </xf>
    <xf numFmtId="0" fontId="21" fillId="22" borderId="0" applyNumberFormat="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36" fillId="0" borderId="0" applyNumberFormat="0" applyFill="0" applyBorder="0" applyAlignment="0" applyProtection="0">
      <alignment vertical="center"/>
    </xf>
    <xf numFmtId="0" fontId="21" fillId="26" borderId="0" applyNumberFormat="0" applyBorder="0" applyAlignment="0" applyProtection="0">
      <alignment vertical="center"/>
    </xf>
    <xf numFmtId="0" fontId="0" fillId="28" borderId="11" applyNumberFormat="0" applyFont="0" applyAlignment="0" applyProtection="0">
      <alignment vertical="center"/>
    </xf>
    <xf numFmtId="0" fontId="20" fillId="29" borderId="0" applyNumberFormat="0" applyBorder="0" applyAlignment="0" applyProtection="0">
      <alignment vertical="center"/>
    </xf>
    <xf numFmtId="0" fontId="35" fillId="23" borderId="0" applyNumberFormat="0" applyBorder="0" applyAlignment="0" applyProtection="0">
      <alignment vertical="center"/>
    </xf>
    <xf numFmtId="0" fontId="21" fillId="19" borderId="0" applyNumberFormat="0" applyBorder="0" applyAlignment="0" applyProtection="0">
      <alignment vertical="center"/>
    </xf>
    <xf numFmtId="0" fontId="38" fillId="32" borderId="0" applyNumberFormat="0" applyBorder="0" applyAlignment="0" applyProtection="0">
      <alignment vertical="center"/>
    </xf>
    <xf numFmtId="0" fontId="39" fillId="12" borderId="8" applyNumberFormat="0" applyAlignment="0" applyProtection="0">
      <alignment vertical="center"/>
    </xf>
    <xf numFmtId="0" fontId="20" fillId="25" borderId="0" applyNumberFormat="0" applyBorder="0" applyAlignment="0" applyProtection="0">
      <alignment vertical="center"/>
    </xf>
    <xf numFmtId="0" fontId="20" fillId="24" borderId="0" applyNumberFormat="0" applyBorder="0" applyAlignment="0" applyProtection="0">
      <alignment vertical="center"/>
    </xf>
    <xf numFmtId="0" fontId="23" fillId="0" borderId="0"/>
    <xf numFmtId="0" fontId="20" fillId="9" borderId="0" applyNumberFormat="0" applyBorder="0" applyAlignment="0" applyProtection="0">
      <alignment vertical="center"/>
    </xf>
    <xf numFmtId="0" fontId="20" fillId="20" borderId="0" applyNumberFormat="0" applyBorder="0" applyAlignment="0" applyProtection="0">
      <alignment vertical="center"/>
    </xf>
    <xf numFmtId="0" fontId="20" fillId="33" borderId="0" applyNumberFormat="0" applyBorder="0" applyAlignment="0" applyProtection="0">
      <alignment vertical="center"/>
    </xf>
    <xf numFmtId="9" fontId="0" fillId="0" borderId="0" applyFont="0" applyFill="0" applyBorder="0" applyAlignment="0" applyProtection="0">
      <alignment vertical="center"/>
    </xf>
    <xf numFmtId="0" fontId="20" fillId="21" borderId="0" applyNumberFormat="0" applyBorder="0" applyAlignment="0" applyProtection="0">
      <alignment vertical="center"/>
    </xf>
    <xf numFmtId="44"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7" borderId="0" applyNumberFormat="0" applyBorder="0" applyAlignment="0" applyProtection="0">
      <alignment vertical="center"/>
    </xf>
    <xf numFmtId="0" fontId="30" fillId="16" borderId="8" applyNumberFormat="0" applyAlignment="0" applyProtection="0">
      <alignment vertical="center"/>
    </xf>
    <xf numFmtId="0" fontId="21" fillId="4" borderId="0" applyNumberFormat="0" applyBorder="0" applyAlignment="0" applyProtection="0">
      <alignment vertical="center"/>
    </xf>
    <xf numFmtId="0" fontId="20" fillId="3" borderId="0" applyNumberFormat="0" applyBorder="0" applyAlignment="0" applyProtection="0">
      <alignment vertical="center"/>
    </xf>
    <xf numFmtId="0" fontId="21" fillId="13" borderId="0" applyNumberFormat="0" applyBorder="0" applyAlignment="0" applyProtection="0">
      <alignment vertical="center"/>
    </xf>
  </cellStyleXfs>
  <cellXfs count="8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0" xfId="0" applyFont="1" applyFill="1">
      <alignment vertical="center"/>
    </xf>
    <xf numFmtId="0" fontId="3"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lignment vertical="center"/>
    </xf>
    <xf numFmtId="0" fontId="0" fillId="0" borderId="0" xfId="0" applyFont="1">
      <alignment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xf>
    <xf numFmtId="0" fontId="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0" fontId="17" fillId="0" borderId="1" xfId="0" applyFont="1" applyBorder="1" applyAlignment="1">
      <alignment horizontal="center" vertical="center"/>
    </xf>
    <xf numFmtId="49" fontId="3" fillId="0" borderId="1" xfId="0" applyNumberFormat="1" applyFont="1" applyFill="1" applyBorder="1" applyAlignment="1">
      <alignment horizontal="center" vertical="center"/>
    </xf>
    <xf numFmtId="0" fontId="18"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6"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49" fontId="15"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49" fontId="15" fillId="0" borderId="1" xfId="39"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49" fontId="16"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2"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6"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 fillId="2" borderId="1" xfId="0" applyFont="1" applyFill="1" applyBorder="1" applyAlignment="1" quotePrefix="1">
      <alignment horizontal="center" vertical="center" wrapText="1"/>
    </xf>
  </cellXfs>
  <cellStyles count="52">
    <cellStyle name="常规" xfId="0" builtinId="0"/>
    <cellStyle name="常规 3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常规 78" xfId="28"/>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常规_Sheet2" xfId="39"/>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5"/>
  <sheetViews>
    <sheetView tabSelected="1" workbookViewId="0">
      <selection activeCell="K16" sqref="K16"/>
    </sheetView>
  </sheetViews>
  <sheetFormatPr defaultColWidth="9" defaultRowHeight="20.1" customHeight="1" outlineLevelCol="5"/>
  <cols>
    <col min="1" max="1" width="7.125" style="33" customWidth="1"/>
    <col min="2" max="2" width="8.375" style="32" customWidth="1"/>
    <col min="3" max="3" width="16" style="32" customWidth="1"/>
    <col min="4" max="4" width="13.25" style="32" customWidth="1"/>
    <col min="5" max="5" width="10.375" style="32" customWidth="1"/>
    <col min="6" max="6" width="24" style="32" customWidth="1"/>
    <col min="7" max="16373" width="9" style="33"/>
    <col min="16374" max="16384" width="9" style="4"/>
  </cols>
  <sheetData>
    <row r="1" s="32" customFormat="1" ht="61" customHeight="1" spans="1:6">
      <c r="A1" s="35" t="s">
        <v>0</v>
      </c>
      <c r="B1" s="36"/>
      <c r="C1" s="36"/>
      <c r="D1" s="36"/>
      <c r="E1" s="36"/>
      <c r="F1" s="36"/>
    </row>
    <row r="2" s="32" customFormat="1" customHeight="1" spans="1:6">
      <c r="A2" s="37" t="s">
        <v>1</v>
      </c>
      <c r="B2" s="37" t="s">
        <v>2</v>
      </c>
      <c r="C2" s="38" t="s">
        <v>3</v>
      </c>
      <c r="D2" s="37" t="s">
        <v>4</v>
      </c>
      <c r="E2" s="37" t="s">
        <v>5</v>
      </c>
      <c r="F2" s="37" t="s">
        <v>6</v>
      </c>
    </row>
    <row r="3" s="32" customFormat="1" ht="26.1" customHeight="1" spans="1:6">
      <c r="A3" s="37"/>
      <c r="B3" s="37"/>
      <c r="C3" s="39"/>
      <c r="D3" s="37"/>
      <c r="E3" s="37"/>
      <c r="F3" s="37"/>
    </row>
    <row r="4" s="33" customFormat="1" customHeight="1" spans="1:6">
      <c r="A4" s="40">
        <v>1</v>
      </c>
      <c r="B4" s="40">
        <v>1</v>
      </c>
      <c r="C4" s="41" t="s">
        <v>7</v>
      </c>
      <c r="D4" s="42" t="s">
        <v>8</v>
      </c>
      <c r="E4" s="42" t="s">
        <v>9</v>
      </c>
      <c r="F4" s="56" t="s">
        <v>10</v>
      </c>
    </row>
    <row r="5" s="33" customFormat="1" customHeight="1" spans="1:6">
      <c r="A5" s="40">
        <v>2</v>
      </c>
      <c r="B5" s="40"/>
      <c r="C5" s="43"/>
      <c r="D5" s="42" t="s">
        <v>11</v>
      </c>
      <c r="E5" s="42" t="s">
        <v>12</v>
      </c>
      <c r="F5" s="56" t="s">
        <v>13</v>
      </c>
    </row>
    <row r="6" s="33" customFormat="1" customHeight="1" spans="1:6">
      <c r="A6" s="40">
        <v>3</v>
      </c>
      <c r="B6" s="40"/>
      <c r="C6" s="43"/>
      <c r="D6" s="42" t="s">
        <v>14</v>
      </c>
      <c r="E6" s="42" t="s">
        <v>15</v>
      </c>
      <c r="F6" s="57" t="s">
        <v>16</v>
      </c>
    </row>
    <row r="7" s="33" customFormat="1" customHeight="1" spans="1:6">
      <c r="A7" s="40">
        <v>4</v>
      </c>
      <c r="B7" s="44">
        <v>2</v>
      </c>
      <c r="C7" s="41" t="s">
        <v>17</v>
      </c>
      <c r="D7" s="42" t="s">
        <v>18</v>
      </c>
      <c r="E7" s="42" t="s">
        <v>9</v>
      </c>
      <c r="F7" s="56" t="s">
        <v>19</v>
      </c>
    </row>
    <row r="8" s="33" customFormat="1" customHeight="1" spans="1:6">
      <c r="A8" s="40">
        <v>5</v>
      </c>
      <c r="B8" s="44"/>
      <c r="C8" s="43"/>
      <c r="D8" s="42" t="s">
        <v>20</v>
      </c>
      <c r="E8" s="42" t="s">
        <v>15</v>
      </c>
      <c r="F8" s="57" t="s">
        <v>21</v>
      </c>
    </row>
    <row r="9" customHeight="1" spans="1:6">
      <c r="A9" s="40">
        <v>6</v>
      </c>
      <c r="B9" s="44">
        <v>3</v>
      </c>
      <c r="C9" s="45" t="s">
        <v>22</v>
      </c>
      <c r="D9" s="42" t="s">
        <v>23</v>
      </c>
      <c r="E9" s="42" t="s">
        <v>9</v>
      </c>
      <c r="F9" s="57" t="s">
        <v>24</v>
      </c>
    </row>
    <row r="10" customHeight="1" spans="1:6">
      <c r="A10" s="40">
        <v>7</v>
      </c>
      <c r="B10" s="44"/>
      <c r="C10" s="46"/>
      <c r="D10" s="42" t="s">
        <v>25</v>
      </c>
      <c r="E10" s="42" t="s">
        <v>15</v>
      </c>
      <c r="F10" s="57" t="s">
        <v>26</v>
      </c>
    </row>
    <row r="11" customHeight="1" spans="1:6">
      <c r="A11" s="40">
        <v>8</v>
      </c>
      <c r="B11" s="44">
        <v>4</v>
      </c>
      <c r="C11" s="45" t="s">
        <v>27</v>
      </c>
      <c r="D11" s="42" t="s">
        <v>28</v>
      </c>
      <c r="E11" s="42" t="s">
        <v>9</v>
      </c>
      <c r="F11" s="57" t="s">
        <v>29</v>
      </c>
    </row>
    <row r="12" customHeight="1" spans="1:6">
      <c r="A12" s="40">
        <v>9</v>
      </c>
      <c r="B12" s="44">
        <v>5</v>
      </c>
      <c r="C12" s="45" t="s">
        <v>30</v>
      </c>
      <c r="D12" s="42" t="s">
        <v>31</v>
      </c>
      <c r="E12" s="42" t="s">
        <v>9</v>
      </c>
      <c r="F12" s="57" t="s">
        <v>32</v>
      </c>
    </row>
    <row r="13" customHeight="1" spans="1:6">
      <c r="A13" s="40">
        <v>10</v>
      </c>
      <c r="B13" s="44">
        <v>6</v>
      </c>
      <c r="C13" s="45" t="s">
        <v>33</v>
      </c>
      <c r="D13" s="42" t="s">
        <v>34</v>
      </c>
      <c r="E13" s="42" t="s">
        <v>9</v>
      </c>
      <c r="F13" s="57" t="s">
        <v>35</v>
      </c>
    </row>
    <row r="14" customHeight="1" spans="1:6">
      <c r="A14" s="40">
        <v>11</v>
      </c>
      <c r="B14" s="44">
        <v>7</v>
      </c>
      <c r="C14" s="45" t="s">
        <v>36</v>
      </c>
      <c r="D14" s="42" t="s">
        <v>37</v>
      </c>
      <c r="E14" s="42" t="s">
        <v>9</v>
      </c>
      <c r="F14" s="57" t="s">
        <v>38</v>
      </c>
    </row>
    <row r="15" customHeight="1" spans="1:6">
      <c r="A15" s="40">
        <v>12</v>
      </c>
      <c r="B15" s="44">
        <v>8</v>
      </c>
      <c r="C15" s="45" t="s">
        <v>39</v>
      </c>
      <c r="D15" s="42" t="s">
        <v>40</v>
      </c>
      <c r="E15" s="42" t="s">
        <v>9</v>
      </c>
      <c r="F15" s="57" t="s">
        <v>41</v>
      </c>
    </row>
    <row r="16" customHeight="1" spans="1:6">
      <c r="A16" s="40">
        <v>13</v>
      </c>
      <c r="B16" s="44">
        <v>9</v>
      </c>
      <c r="C16" s="45" t="s">
        <v>42</v>
      </c>
      <c r="D16" s="47" t="s">
        <v>43</v>
      </c>
      <c r="E16" s="42" t="s">
        <v>9</v>
      </c>
      <c r="F16" s="58" t="s">
        <v>44</v>
      </c>
    </row>
    <row r="17" customHeight="1" spans="1:6">
      <c r="A17" s="40">
        <v>14</v>
      </c>
      <c r="B17" s="44"/>
      <c r="C17" s="46"/>
      <c r="D17" s="47" t="s">
        <v>45</v>
      </c>
      <c r="E17" s="42" t="s">
        <v>46</v>
      </c>
      <c r="F17" s="58" t="s">
        <v>47</v>
      </c>
    </row>
    <row r="18" customHeight="1" spans="1:6">
      <c r="A18" s="40">
        <v>15</v>
      </c>
      <c r="B18" s="44"/>
      <c r="C18" s="46"/>
      <c r="D18" s="47" t="s">
        <v>48</v>
      </c>
      <c r="E18" s="42" t="s">
        <v>12</v>
      </c>
      <c r="F18" s="58" t="s">
        <v>49</v>
      </c>
    </row>
    <row r="19" customHeight="1" spans="1:6">
      <c r="A19" s="40">
        <v>16</v>
      </c>
      <c r="B19" s="44"/>
      <c r="C19" s="46"/>
      <c r="D19" s="47" t="s">
        <v>50</v>
      </c>
      <c r="E19" s="42" t="s">
        <v>12</v>
      </c>
      <c r="F19" s="58" t="s">
        <v>51</v>
      </c>
    </row>
    <row r="20" customHeight="1" spans="1:6">
      <c r="A20" s="40">
        <v>17</v>
      </c>
      <c r="B20" s="44">
        <v>10</v>
      </c>
      <c r="C20" s="41" t="s">
        <v>52</v>
      </c>
      <c r="D20" s="42" t="s">
        <v>53</v>
      </c>
      <c r="E20" s="42" t="s">
        <v>9</v>
      </c>
      <c r="F20" s="57" t="s">
        <v>54</v>
      </c>
    </row>
    <row r="21" customHeight="1" spans="1:6">
      <c r="A21" s="40">
        <v>18</v>
      </c>
      <c r="B21" s="44">
        <v>11</v>
      </c>
      <c r="C21" s="41" t="s">
        <v>55</v>
      </c>
      <c r="D21" s="42" t="s">
        <v>56</v>
      </c>
      <c r="E21" s="42" t="s">
        <v>9</v>
      </c>
      <c r="F21" s="57" t="s">
        <v>57</v>
      </c>
    </row>
    <row r="22" customHeight="1" spans="1:6">
      <c r="A22" s="40">
        <v>19</v>
      </c>
      <c r="B22" s="44"/>
      <c r="C22" s="43"/>
      <c r="D22" s="42" t="s">
        <v>58</v>
      </c>
      <c r="E22" s="42" t="s">
        <v>46</v>
      </c>
      <c r="F22" s="57" t="s">
        <v>59</v>
      </c>
    </row>
    <row r="23" customHeight="1" spans="1:6">
      <c r="A23" s="40">
        <v>20</v>
      </c>
      <c r="B23" s="44"/>
      <c r="C23" s="43"/>
      <c r="D23" s="42" t="s">
        <v>60</v>
      </c>
      <c r="E23" s="42" t="s">
        <v>12</v>
      </c>
      <c r="F23" s="57" t="s">
        <v>61</v>
      </c>
    </row>
    <row r="24" customHeight="1" spans="1:6">
      <c r="A24" s="40">
        <v>21</v>
      </c>
      <c r="B24" s="44"/>
      <c r="C24" s="43"/>
      <c r="D24" s="42" t="s">
        <v>62</v>
      </c>
      <c r="E24" s="42" t="s">
        <v>15</v>
      </c>
      <c r="F24" s="57" t="s">
        <v>63</v>
      </c>
    </row>
    <row r="25" customHeight="1" spans="1:6">
      <c r="A25" s="40">
        <v>22</v>
      </c>
      <c r="B25" s="44">
        <v>12</v>
      </c>
      <c r="C25" s="41" t="s">
        <v>64</v>
      </c>
      <c r="D25" s="42" t="s">
        <v>65</v>
      </c>
      <c r="E25" s="42" t="s">
        <v>9</v>
      </c>
      <c r="F25" s="57" t="s">
        <v>66</v>
      </c>
    </row>
    <row r="26" customHeight="1" spans="1:6">
      <c r="A26" s="40">
        <v>23</v>
      </c>
      <c r="B26" s="44"/>
      <c r="C26" s="43"/>
      <c r="D26" s="42" t="s">
        <v>67</v>
      </c>
      <c r="E26" s="42" t="s">
        <v>46</v>
      </c>
      <c r="F26" s="57" t="s">
        <v>68</v>
      </c>
    </row>
    <row r="27" customHeight="1" spans="1:6">
      <c r="A27" s="40">
        <v>24</v>
      </c>
      <c r="B27" s="44"/>
      <c r="C27" s="43"/>
      <c r="D27" s="42" t="s">
        <v>69</v>
      </c>
      <c r="E27" s="42" t="s">
        <v>12</v>
      </c>
      <c r="F27" s="57" t="s">
        <v>70</v>
      </c>
    </row>
    <row r="28" customHeight="1" spans="1:6">
      <c r="A28" s="40">
        <v>25</v>
      </c>
      <c r="B28" s="44"/>
      <c r="C28" s="43"/>
      <c r="D28" s="42" t="s">
        <v>71</v>
      </c>
      <c r="E28" s="42" t="s">
        <v>15</v>
      </c>
      <c r="F28" s="57" t="s">
        <v>72</v>
      </c>
    </row>
    <row r="29" customHeight="1" spans="1:6">
      <c r="A29" s="40">
        <v>26</v>
      </c>
      <c r="B29" s="44">
        <v>13</v>
      </c>
      <c r="C29" s="41" t="s">
        <v>73</v>
      </c>
      <c r="D29" s="42" t="s">
        <v>74</v>
      </c>
      <c r="E29" s="42" t="s">
        <v>9</v>
      </c>
      <c r="F29" s="57" t="s">
        <v>75</v>
      </c>
    </row>
    <row r="30" s="34" customFormat="1" customHeight="1" spans="1:6">
      <c r="A30" s="40">
        <v>27</v>
      </c>
      <c r="B30" s="44">
        <v>14</v>
      </c>
      <c r="C30" s="48" t="s">
        <v>76</v>
      </c>
      <c r="D30" s="49" t="s">
        <v>77</v>
      </c>
      <c r="E30" s="59" t="s">
        <v>9</v>
      </c>
      <c r="F30" s="60" t="s">
        <v>78</v>
      </c>
    </row>
    <row r="31" customHeight="1" spans="1:6">
      <c r="A31" s="40">
        <v>28</v>
      </c>
      <c r="B31" s="44">
        <v>15</v>
      </c>
      <c r="C31" s="41" t="s">
        <v>79</v>
      </c>
      <c r="D31" s="42" t="s">
        <v>80</v>
      </c>
      <c r="E31" s="61" t="s">
        <v>9</v>
      </c>
      <c r="F31" s="57" t="s">
        <v>81</v>
      </c>
    </row>
    <row r="32" customHeight="1" spans="1:6">
      <c r="A32" s="40">
        <v>29</v>
      </c>
      <c r="B32" s="44">
        <v>16</v>
      </c>
      <c r="C32" s="41" t="s">
        <v>82</v>
      </c>
      <c r="D32" s="49" t="s">
        <v>83</v>
      </c>
      <c r="E32" s="61" t="s">
        <v>9</v>
      </c>
      <c r="F32" s="57" t="s">
        <v>84</v>
      </c>
    </row>
    <row r="33" customHeight="1" spans="1:6">
      <c r="A33" s="40">
        <v>30</v>
      </c>
      <c r="B33" s="44"/>
      <c r="C33" s="43"/>
      <c r="D33" s="49" t="s">
        <v>85</v>
      </c>
      <c r="E33" s="42" t="s">
        <v>46</v>
      </c>
      <c r="F33" s="57" t="s">
        <v>86</v>
      </c>
    </row>
    <row r="34" customHeight="1" spans="1:6">
      <c r="A34" s="40">
        <v>31</v>
      </c>
      <c r="B34" s="44"/>
      <c r="C34" s="43"/>
      <c r="D34" s="49" t="s">
        <v>87</v>
      </c>
      <c r="E34" s="42" t="s">
        <v>12</v>
      </c>
      <c r="F34" s="57" t="s">
        <v>88</v>
      </c>
    </row>
    <row r="35" customHeight="1" spans="1:6">
      <c r="A35" s="40">
        <v>32</v>
      </c>
      <c r="B35" s="44"/>
      <c r="C35" s="43"/>
      <c r="D35" s="49" t="s">
        <v>89</v>
      </c>
      <c r="E35" s="42" t="s">
        <v>15</v>
      </c>
      <c r="F35" s="57" t="s">
        <v>90</v>
      </c>
    </row>
    <row r="36" customHeight="1" spans="1:6">
      <c r="A36" s="40">
        <v>33</v>
      </c>
      <c r="B36" s="44">
        <v>17</v>
      </c>
      <c r="C36" s="41" t="s">
        <v>91</v>
      </c>
      <c r="D36" s="49" t="s">
        <v>92</v>
      </c>
      <c r="E36" s="61" t="s">
        <v>9</v>
      </c>
      <c r="F36" s="57" t="s">
        <v>93</v>
      </c>
    </row>
    <row r="37" customHeight="1" spans="1:6">
      <c r="A37" s="40">
        <v>34</v>
      </c>
      <c r="B37" s="44"/>
      <c r="C37" s="43"/>
      <c r="D37" s="49" t="s">
        <v>94</v>
      </c>
      <c r="E37" s="42" t="s">
        <v>95</v>
      </c>
      <c r="F37" s="57" t="s">
        <v>96</v>
      </c>
    </row>
    <row r="38" customHeight="1" spans="1:6">
      <c r="A38" s="40">
        <v>35</v>
      </c>
      <c r="B38" s="44"/>
      <c r="C38" s="43"/>
      <c r="D38" s="49" t="s">
        <v>97</v>
      </c>
      <c r="E38" s="42" t="s">
        <v>15</v>
      </c>
      <c r="F38" s="57" t="s">
        <v>98</v>
      </c>
    </row>
    <row r="39" customHeight="1" spans="1:6">
      <c r="A39" s="40">
        <v>36</v>
      </c>
      <c r="B39" s="44"/>
      <c r="C39" s="43"/>
      <c r="D39" s="42" t="s">
        <v>99</v>
      </c>
      <c r="E39" s="42" t="s">
        <v>12</v>
      </c>
      <c r="F39" s="57" t="s">
        <v>100</v>
      </c>
    </row>
    <row r="40" customHeight="1" spans="1:6">
      <c r="A40" s="40">
        <v>37</v>
      </c>
      <c r="B40" s="40">
        <v>18</v>
      </c>
      <c r="C40" s="50" t="s">
        <v>101</v>
      </c>
      <c r="D40" s="51" t="s">
        <v>102</v>
      </c>
      <c r="E40" s="49" t="s">
        <v>9</v>
      </c>
      <c r="F40" s="52" t="s">
        <v>103</v>
      </c>
    </row>
    <row r="41" customHeight="1" spans="1:6">
      <c r="A41" s="40">
        <v>38</v>
      </c>
      <c r="B41" s="40"/>
      <c r="C41" s="52"/>
      <c r="D41" s="51" t="s">
        <v>104</v>
      </c>
      <c r="E41" s="49" t="s">
        <v>12</v>
      </c>
      <c r="F41" s="52" t="s">
        <v>105</v>
      </c>
    </row>
    <row r="42" customHeight="1" spans="1:6">
      <c r="A42" s="40">
        <v>39</v>
      </c>
      <c r="B42" s="40">
        <v>19</v>
      </c>
      <c r="C42" s="50" t="s">
        <v>106</v>
      </c>
      <c r="D42" s="51" t="s">
        <v>107</v>
      </c>
      <c r="E42" s="49" t="s">
        <v>9</v>
      </c>
      <c r="F42" s="52" t="s">
        <v>108</v>
      </c>
    </row>
    <row r="43" customHeight="1" spans="1:6">
      <c r="A43" s="40">
        <v>40</v>
      </c>
      <c r="B43" s="40"/>
      <c r="C43" s="52"/>
      <c r="D43" s="51" t="s">
        <v>109</v>
      </c>
      <c r="E43" s="49" t="s">
        <v>15</v>
      </c>
      <c r="F43" s="52" t="s">
        <v>110</v>
      </c>
    </row>
    <row r="44" customHeight="1" spans="1:6">
      <c r="A44" s="40">
        <v>41</v>
      </c>
      <c r="B44" s="40">
        <v>20</v>
      </c>
      <c r="C44" s="50" t="s">
        <v>111</v>
      </c>
      <c r="D44" s="51" t="s">
        <v>112</v>
      </c>
      <c r="E44" s="49" t="s">
        <v>9</v>
      </c>
      <c r="F44" s="52" t="s">
        <v>113</v>
      </c>
    </row>
    <row r="45" customHeight="1" spans="1:6">
      <c r="A45" s="40">
        <v>42</v>
      </c>
      <c r="B45" s="40"/>
      <c r="C45" s="52"/>
      <c r="D45" s="51" t="s">
        <v>114</v>
      </c>
      <c r="E45" s="49" t="s">
        <v>15</v>
      </c>
      <c r="F45" s="52" t="s">
        <v>115</v>
      </c>
    </row>
    <row r="46" customHeight="1" spans="1:6">
      <c r="A46" s="40">
        <v>43</v>
      </c>
      <c r="B46" s="40">
        <v>21</v>
      </c>
      <c r="C46" s="50" t="s">
        <v>116</v>
      </c>
      <c r="D46" s="51" t="s">
        <v>117</v>
      </c>
      <c r="E46" s="49" t="s">
        <v>9</v>
      </c>
      <c r="F46" s="52" t="s">
        <v>118</v>
      </c>
    </row>
    <row r="47" customHeight="1" spans="1:6">
      <c r="A47" s="40">
        <v>44</v>
      </c>
      <c r="B47" s="40">
        <v>22</v>
      </c>
      <c r="C47" s="50" t="s">
        <v>119</v>
      </c>
      <c r="D47" s="51" t="s">
        <v>120</v>
      </c>
      <c r="E47" s="49" t="s">
        <v>9</v>
      </c>
      <c r="F47" s="52" t="s">
        <v>121</v>
      </c>
    </row>
    <row r="48" customHeight="1" spans="1:6">
      <c r="A48" s="40">
        <v>45</v>
      </c>
      <c r="B48" s="40"/>
      <c r="C48" s="52"/>
      <c r="D48" s="51" t="s">
        <v>122</v>
      </c>
      <c r="E48" s="49" t="s">
        <v>12</v>
      </c>
      <c r="F48" s="52" t="s">
        <v>123</v>
      </c>
    </row>
    <row r="49" customHeight="1" spans="1:6">
      <c r="A49" s="40">
        <v>46</v>
      </c>
      <c r="B49" s="40">
        <v>23</v>
      </c>
      <c r="C49" s="50" t="s">
        <v>124</v>
      </c>
      <c r="D49" s="51" t="s">
        <v>125</v>
      </c>
      <c r="E49" s="49" t="s">
        <v>9</v>
      </c>
      <c r="F49" s="52" t="s">
        <v>126</v>
      </c>
    </row>
    <row r="50" customHeight="1" spans="1:6">
      <c r="A50" s="40">
        <v>47</v>
      </c>
      <c r="B50" s="40"/>
      <c r="C50" s="52"/>
      <c r="D50" s="49" t="s">
        <v>127</v>
      </c>
      <c r="E50" s="49" t="s">
        <v>12</v>
      </c>
      <c r="F50" s="60" t="s">
        <v>128</v>
      </c>
    </row>
    <row r="51" customHeight="1" spans="1:6">
      <c r="A51" s="40">
        <v>48</v>
      </c>
      <c r="B51" s="40">
        <v>24</v>
      </c>
      <c r="C51" s="53" t="s">
        <v>129</v>
      </c>
      <c r="D51" s="54" t="s">
        <v>130</v>
      </c>
      <c r="E51" s="49" t="s">
        <v>9</v>
      </c>
      <c r="F51" s="62" t="s">
        <v>131</v>
      </c>
    </row>
    <row r="52" customHeight="1" spans="1:6">
      <c r="A52" s="40">
        <v>49</v>
      </c>
      <c r="B52" s="40"/>
      <c r="C52" s="55"/>
      <c r="D52" s="54" t="s">
        <v>132</v>
      </c>
      <c r="E52" s="49" t="s">
        <v>46</v>
      </c>
      <c r="F52" s="62" t="s">
        <v>133</v>
      </c>
    </row>
    <row r="53" customHeight="1" spans="1:6">
      <c r="A53" s="40">
        <v>50</v>
      </c>
      <c r="B53" s="40"/>
      <c r="C53" s="55"/>
      <c r="D53" s="54" t="s">
        <v>134</v>
      </c>
      <c r="E53" s="49" t="s">
        <v>15</v>
      </c>
      <c r="F53" s="62" t="s">
        <v>135</v>
      </c>
    </row>
    <row r="54" customHeight="1" spans="1:6">
      <c r="A54" s="40">
        <v>51</v>
      </c>
      <c r="B54" s="40">
        <v>25</v>
      </c>
      <c r="C54" s="53" t="s">
        <v>136</v>
      </c>
      <c r="D54" s="54" t="s">
        <v>137</v>
      </c>
      <c r="E54" s="49" t="s">
        <v>9</v>
      </c>
      <c r="F54" s="62" t="s">
        <v>138</v>
      </c>
    </row>
    <row r="55" customHeight="1" spans="1:6">
      <c r="A55" s="40">
        <v>52</v>
      </c>
      <c r="B55" s="40">
        <v>26</v>
      </c>
      <c r="C55" s="53" t="s">
        <v>139</v>
      </c>
      <c r="D55" s="54" t="s">
        <v>140</v>
      </c>
      <c r="E55" s="49" t="s">
        <v>9</v>
      </c>
      <c r="F55" s="62" t="s">
        <v>141</v>
      </c>
    </row>
    <row r="56" customHeight="1" spans="1:6">
      <c r="A56" s="40">
        <v>53</v>
      </c>
      <c r="B56" s="40">
        <v>27</v>
      </c>
      <c r="C56" s="53" t="s">
        <v>142</v>
      </c>
      <c r="D56" s="54" t="s">
        <v>143</v>
      </c>
      <c r="E56" s="49" t="s">
        <v>9</v>
      </c>
      <c r="F56" s="62" t="s">
        <v>144</v>
      </c>
    </row>
    <row r="57" customHeight="1" spans="1:6">
      <c r="A57" s="40">
        <v>54</v>
      </c>
      <c r="B57" s="40">
        <v>28</v>
      </c>
      <c r="C57" s="53" t="s">
        <v>145</v>
      </c>
      <c r="D57" s="54" t="s">
        <v>146</v>
      </c>
      <c r="E57" s="49" t="s">
        <v>9</v>
      </c>
      <c r="F57" s="62" t="s">
        <v>147</v>
      </c>
    </row>
    <row r="58" customHeight="1" spans="1:6">
      <c r="A58" s="40">
        <v>55</v>
      </c>
      <c r="B58" s="40">
        <v>29</v>
      </c>
      <c r="C58" s="53" t="s">
        <v>148</v>
      </c>
      <c r="D58" s="54" t="s">
        <v>149</v>
      </c>
      <c r="E58" s="49" t="s">
        <v>9</v>
      </c>
      <c r="F58" s="62" t="s">
        <v>150</v>
      </c>
    </row>
    <row r="59" customHeight="1" spans="1:6">
      <c r="A59" s="40">
        <v>56</v>
      </c>
      <c r="B59" s="40"/>
      <c r="C59" s="55"/>
      <c r="D59" s="54" t="s">
        <v>151</v>
      </c>
      <c r="E59" s="49" t="s">
        <v>15</v>
      </c>
      <c r="F59" s="62" t="s">
        <v>152</v>
      </c>
    </row>
    <row r="60" customHeight="1" spans="1:6">
      <c r="A60" s="40">
        <v>57</v>
      </c>
      <c r="B60" s="40">
        <v>30</v>
      </c>
      <c r="C60" s="53" t="s">
        <v>153</v>
      </c>
      <c r="D60" s="54" t="s">
        <v>154</v>
      </c>
      <c r="E60" s="49" t="s">
        <v>9</v>
      </c>
      <c r="F60" s="62" t="s">
        <v>155</v>
      </c>
    </row>
    <row r="61" customHeight="1" spans="1:6">
      <c r="A61" s="40">
        <v>58</v>
      </c>
      <c r="B61" s="40"/>
      <c r="C61" s="55"/>
      <c r="D61" s="54" t="s">
        <v>156</v>
      </c>
      <c r="E61" s="49" t="s">
        <v>46</v>
      </c>
      <c r="F61" s="62" t="s">
        <v>157</v>
      </c>
    </row>
    <row r="62" customHeight="1" spans="1:6">
      <c r="A62" s="40">
        <v>59</v>
      </c>
      <c r="B62" s="40"/>
      <c r="C62" s="55"/>
      <c r="D62" s="54" t="s">
        <v>158</v>
      </c>
      <c r="E62" s="49" t="s">
        <v>15</v>
      </c>
      <c r="F62" s="62" t="s">
        <v>159</v>
      </c>
    </row>
    <row r="63" customHeight="1" spans="1:6">
      <c r="A63" s="40">
        <v>60</v>
      </c>
      <c r="B63" s="40">
        <v>31</v>
      </c>
      <c r="C63" s="53" t="s">
        <v>160</v>
      </c>
      <c r="D63" s="54" t="s">
        <v>161</v>
      </c>
      <c r="E63" s="49" t="s">
        <v>9</v>
      </c>
      <c r="F63" s="62" t="s">
        <v>162</v>
      </c>
    </row>
    <row r="64" customHeight="1" spans="1:6">
      <c r="A64" s="40">
        <v>61</v>
      </c>
      <c r="B64" s="40">
        <v>32</v>
      </c>
      <c r="C64" s="53" t="s">
        <v>163</v>
      </c>
      <c r="D64" s="54" t="s">
        <v>164</v>
      </c>
      <c r="E64" s="49" t="s">
        <v>9</v>
      </c>
      <c r="F64" s="62" t="s">
        <v>165</v>
      </c>
    </row>
    <row r="65" customHeight="1" spans="1:6">
      <c r="A65" s="40">
        <v>62</v>
      </c>
      <c r="B65" s="40">
        <v>33</v>
      </c>
      <c r="C65" s="53" t="s">
        <v>166</v>
      </c>
      <c r="D65" s="54" t="s">
        <v>167</v>
      </c>
      <c r="E65" s="49" t="s">
        <v>9</v>
      </c>
      <c r="F65" s="62" t="s">
        <v>168</v>
      </c>
    </row>
    <row r="66" customHeight="1" spans="1:6">
      <c r="A66" s="40">
        <v>63</v>
      </c>
      <c r="B66" s="40">
        <v>34</v>
      </c>
      <c r="C66" s="53" t="s">
        <v>169</v>
      </c>
      <c r="D66" s="54" t="s">
        <v>170</v>
      </c>
      <c r="E66" s="49" t="s">
        <v>9</v>
      </c>
      <c r="F66" s="62" t="s">
        <v>171</v>
      </c>
    </row>
    <row r="67" customHeight="1" spans="1:6">
      <c r="A67" s="40">
        <v>64</v>
      </c>
      <c r="B67" s="40"/>
      <c r="C67" s="55"/>
      <c r="D67" s="49" t="s">
        <v>172</v>
      </c>
      <c r="E67" s="49" t="s">
        <v>46</v>
      </c>
      <c r="F67" s="60" t="s">
        <v>173</v>
      </c>
    </row>
    <row r="68" customHeight="1" spans="1:6">
      <c r="A68" s="40">
        <v>65</v>
      </c>
      <c r="B68" s="40"/>
      <c r="C68" s="55"/>
      <c r="D68" s="49" t="s">
        <v>174</v>
      </c>
      <c r="E68" s="49" t="s">
        <v>12</v>
      </c>
      <c r="F68" s="60" t="s">
        <v>175</v>
      </c>
    </row>
    <row r="69" customHeight="1" spans="1:6">
      <c r="A69" s="40">
        <v>66</v>
      </c>
      <c r="B69" s="63">
        <v>35</v>
      </c>
      <c r="C69" s="64" t="s">
        <v>176</v>
      </c>
      <c r="D69" s="65" t="s">
        <v>177</v>
      </c>
      <c r="E69" s="51" t="s">
        <v>9</v>
      </c>
      <c r="F69" s="71" t="s">
        <v>178</v>
      </c>
    </row>
    <row r="70" customHeight="1" spans="1:6">
      <c r="A70" s="40">
        <v>67</v>
      </c>
      <c r="B70" s="63"/>
      <c r="C70" s="64"/>
      <c r="D70" s="66" t="s">
        <v>179</v>
      </c>
      <c r="E70" s="51" t="s">
        <v>46</v>
      </c>
      <c r="F70" s="71" t="s">
        <v>180</v>
      </c>
    </row>
    <row r="71" customHeight="1" spans="1:6">
      <c r="A71" s="40">
        <v>68</v>
      </c>
      <c r="B71" s="63"/>
      <c r="C71" s="64"/>
      <c r="D71" s="66" t="s">
        <v>181</v>
      </c>
      <c r="E71" s="51" t="s">
        <v>15</v>
      </c>
      <c r="F71" s="71" t="s">
        <v>182</v>
      </c>
    </row>
    <row r="72" customHeight="1" spans="1:6">
      <c r="A72" s="40">
        <v>69</v>
      </c>
      <c r="B72" s="63"/>
      <c r="C72" s="64"/>
      <c r="D72" s="66" t="s">
        <v>183</v>
      </c>
      <c r="E72" s="51" t="s">
        <v>12</v>
      </c>
      <c r="F72" s="71" t="s">
        <v>184</v>
      </c>
    </row>
    <row r="73" customHeight="1" spans="1:6">
      <c r="A73" s="40">
        <v>70</v>
      </c>
      <c r="B73" s="63">
        <v>36</v>
      </c>
      <c r="C73" s="67" t="s">
        <v>185</v>
      </c>
      <c r="D73" s="66" t="s">
        <v>186</v>
      </c>
      <c r="E73" s="51" t="s">
        <v>9</v>
      </c>
      <c r="F73" s="71" t="s">
        <v>187</v>
      </c>
    </row>
    <row r="74" customHeight="1" spans="1:6">
      <c r="A74" s="40">
        <v>71</v>
      </c>
      <c r="B74" s="63">
        <v>37</v>
      </c>
      <c r="C74" s="67" t="s">
        <v>188</v>
      </c>
      <c r="D74" s="66" t="s">
        <v>189</v>
      </c>
      <c r="E74" s="51" t="s">
        <v>9</v>
      </c>
      <c r="F74" s="71" t="s">
        <v>190</v>
      </c>
    </row>
    <row r="75" customHeight="1" spans="1:6">
      <c r="A75" s="40">
        <v>72</v>
      </c>
      <c r="B75" s="63">
        <v>38</v>
      </c>
      <c r="C75" s="67" t="s">
        <v>191</v>
      </c>
      <c r="D75" s="66" t="s">
        <v>192</v>
      </c>
      <c r="E75" s="51" t="s">
        <v>9</v>
      </c>
      <c r="F75" s="71" t="s">
        <v>193</v>
      </c>
    </row>
    <row r="76" customHeight="1" spans="1:6">
      <c r="A76" s="40">
        <v>73</v>
      </c>
      <c r="B76" s="63"/>
      <c r="C76" s="67"/>
      <c r="D76" s="65" t="s">
        <v>194</v>
      </c>
      <c r="E76" s="51" t="s">
        <v>12</v>
      </c>
      <c r="F76" s="72" t="s">
        <v>195</v>
      </c>
    </row>
    <row r="77" customHeight="1" spans="1:6">
      <c r="A77" s="40">
        <v>74</v>
      </c>
      <c r="B77" s="63">
        <v>39</v>
      </c>
      <c r="C77" s="67" t="s">
        <v>196</v>
      </c>
      <c r="D77" s="65" t="s">
        <v>197</v>
      </c>
      <c r="E77" s="51" t="s">
        <v>9</v>
      </c>
      <c r="F77" s="72" t="s">
        <v>198</v>
      </c>
    </row>
    <row r="78" customHeight="1" spans="1:6">
      <c r="A78" s="40">
        <v>75</v>
      </c>
      <c r="B78" s="63">
        <v>40</v>
      </c>
      <c r="C78" s="68" t="s">
        <v>199</v>
      </c>
      <c r="D78" s="69" t="s">
        <v>200</v>
      </c>
      <c r="E78" s="51" t="s">
        <v>9</v>
      </c>
      <c r="F78" s="73" t="s">
        <v>201</v>
      </c>
    </row>
    <row r="79" customHeight="1" spans="1:6">
      <c r="A79" s="40">
        <v>76</v>
      </c>
      <c r="B79" s="63"/>
      <c r="C79" s="68"/>
      <c r="D79" s="69" t="s">
        <v>202</v>
      </c>
      <c r="E79" s="51" t="s">
        <v>95</v>
      </c>
      <c r="F79" s="73" t="s">
        <v>203</v>
      </c>
    </row>
    <row r="80" customHeight="1" spans="1:6">
      <c r="A80" s="40">
        <v>77</v>
      </c>
      <c r="B80" s="63"/>
      <c r="C80" s="68"/>
      <c r="D80" s="69" t="s">
        <v>204</v>
      </c>
      <c r="E80" s="51" t="s">
        <v>15</v>
      </c>
      <c r="F80" s="73" t="s">
        <v>205</v>
      </c>
    </row>
    <row r="81" customHeight="1" spans="1:6">
      <c r="A81" s="40">
        <v>78</v>
      </c>
      <c r="B81" s="63"/>
      <c r="C81" s="68"/>
      <c r="D81" s="69" t="s">
        <v>206</v>
      </c>
      <c r="E81" s="51" t="s">
        <v>15</v>
      </c>
      <c r="F81" s="73" t="s">
        <v>207</v>
      </c>
    </row>
    <row r="82" customHeight="1" spans="1:6">
      <c r="A82" s="40">
        <v>79</v>
      </c>
      <c r="B82" s="63">
        <v>41</v>
      </c>
      <c r="C82" s="67" t="s">
        <v>208</v>
      </c>
      <c r="D82" s="69" t="s">
        <v>209</v>
      </c>
      <c r="E82" s="51" t="s">
        <v>9</v>
      </c>
      <c r="F82" s="73" t="s">
        <v>210</v>
      </c>
    </row>
    <row r="83" customHeight="1" spans="1:6">
      <c r="A83" s="40">
        <v>80</v>
      </c>
      <c r="B83" s="63"/>
      <c r="C83" s="67"/>
      <c r="D83" s="69" t="s">
        <v>211</v>
      </c>
      <c r="E83" s="51" t="s">
        <v>15</v>
      </c>
      <c r="F83" s="73" t="s">
        <v>212</v>
      </c>
    </row>
    <row r="84" customHeight="1" spans="1:6">
      <c r="A84" s="40">
        <v>81</v>
      </c>
      <c r="B84" s="63"/>
      <c r="C84" s="67"/>
      <c r="D84" s="69" t="s">
        <v>213</v>
      </c>
      <c r="E84" s="51" t="s">
        <v>12</v>
      </c>
      <c r="F84" s="40" t="s">
        <v>214</v>
      </c>
    </row>
    <row r="85" customHeight="1" spans="1:6">
      <c r="A85" s="40">
        <v>82</v>
      </c>
      <c r="B85" s="63"/>
      <c r="C85" s="67"/>
      <c r="D85" s="69" t="s">
        <v>215</v>
      </c>
      <c r="E85" s="51" t="s">
        <v>12</v>
      </c>
      <c r="F85" s="73" t="s">
        <v>216</v>
      </c>
    </row>
    <row r="86" customHeight="1" spans="1:6">
      <c r="A86" s="40">
        <v>83</v>
      </c>
      <c r="B86" s="63">
        <v>42</v>
      </c>
      <c r="C86" s="67" t="s">
        <v>217</v>
      </c>
      <c r="D86" s="69" t="s">
        <v>218</v>
      </c>
      <c r="E86" s="51" t="s">
        <v>9</v>
      </c>
      <c r="F86" s="73" t="s">
        <v>219</v>
      </c>
    </row>
    <row r="87" customHeight="1" spans="1:6">
      <c r="A87" s="40">
        <v>84</v>
      </c>
      <c r="B87" s="63">
        <v>43</v>
      </c>
      <c r="C87" s="67" t="s">
        <v>220</v>
      </c>
      <c r="D87" s="69" t="s">
        <v>221</v>
      </c>
      <c r="E87" s="51" t="s">
        <v>9</v>
      </c>
      <c r="F87" s="73" t="s">
        <v>222</v>
      </c>
    </row>
    <row r="88" customHeight="1" spans="1:6">
      <c r="A88" s="40">
        <v>85</v>
      </c>
      <c r="B88" s="63">
        <v>44</v>
      </c>
      <c r="C88" s="67" t="s">
        <v>223</v>
      </c>
      <c r="D88" s="69" t="s">
        <v>224</v>
      </c>
      <c r="E88" s="51" t="s">
        <v>9</v>
      </c>
      <c r="F88" s="73" t="s">
        <v>225</v>
      </c>
    </row>
    <row r="89" customHeight="1" spans="1:6">
      <c r="A89" s="40">
        <v>86</v>
      </c>
      <c r="B89" s="63"/>
      <c r="C89" s="67"/>
      <c r="D89" s="67" t="s">
        <v>226</v>
      </c>
      <c r="E89" s="51" t="s">
        <v>95</v>
      </c>
      <c r="F89" s="40" t="s">
        <v>227</v>
      </c>
    </row>
    <row r="90" customHeight="1" spans="1:6">
      <c r="A90" s="40">
        <v>87</v>
      </c>
      <c r="B90" s="63"/>
      <c r="C90" s="67"/>
      <c r="D90" s="67" t="s">
        <v>228</v>
      </c>
      <c r="E90" s="51" t="s">
        <v>12</v>
      </c>
      <c r="F90" s="74" t="s">
        <v>229</v>
      </c>
    </row>
    <row r="91" customHeight="1" spans="1:6">
      <c r="A91" s="40">
        <v>88</v>
      </c>
      <c r="B91" s="63"/>
      <c r="C91" s="67"/>
      <c r="D91" s="67" t="s">
        <v>230</v>
      </c>
      <c r="E91" s="51" t="s">
        <v>15</v>
      </c>
      <c r="F91" s="74" t="s">
        <v>231</v>
      </c>
    </row>
    <row r="92" customHeight="1" spans="1:6">
      <c r="A92" s="40">
        <v>89</v>
      </c>
      <c r="B92" s="63"/>
      <c r="C92" s="67"/>
      <c r="D92" s="67" t="s">
        <v>232</v>
      </c>
      <c r="E92" s="51" t="s">
        <v>12</v>
      </c>
      <c r="F92" s="74" t="s">
        <v>233</v>
      </c>
    </row>
    <row r="93" customHeight="1" spans="1:6">
      <c r="A93" s="40">
        <v>90</v>
      </c>
      <c r="B93" s="63"/>
      <c r="C93" s="67"/>
      <c r="D93" s="67" t="s">
        <v>234</v>
      </c>
      <c r="E93" s="51" t="s">
        <v>12</v>
      </c>
      <c r="F93" s="74" t="s">
        <v>227</v>
      </c>
    </row>
    <row r="94" customHeight="1" spans="1:6">
      <c r="A94" s="40">
        <v>91</v>
      </c>
      <c r="B94" s="63"/>
      <c r="C94" s="67"/>
      <c r="D94" s="67" t="s">
        <v>235</v>
      </c>
      <c r="E94" s="51" t="s">
        <v>15</v>
      </c>
      <c r="F94" s="74" t="s">
        <v>236</v>
      </c>
    </row>
    <row r="95" customHeight="1" spans="1:6">
      <c r="A95" s="40">
        <v>92</v>
      </c>
      <c r="B95" s="63"/>
      <c r="C95" s="67"/>
      <c r="D95" s="67" t="s">
        <v>237</v>
      </c>
      <c r="E95" s="51" t="s">
        <v>15</v>
      </c>
      <c r="F95" s="74" t="s">
        <v>222</v>
      </c>
    </row>
    <row r="96" customHeight="1" spans="1:6">
      <c r="A96" s="40">
        <v>93</v>
      </c>
      <c r="B96" s="63">
        <v>45</v>
      </c>
      <c r="C96" s="67" t="s">
        <v>238</v>
      </c>
      <c r="D96" s="69" t="s">
        <v>239</v>
      </c>
      <c r="E96" s="51" t="s">
        <v>9</v>
      </c>
      <c r="F96" s="73" t="s">
        <v>240</v>
      </c>
    </row>
    <row r="97" customHeight="1" spans="1:6">
      <c r="A97" s="40">
        <v>94</v>
      </c>
      <c r="B97" s="63">
        <v>46</v>
      </c>
      <c r="C97" s="41" t="s">
        <v>241</v>
      </c>
      <c r="D97" s="67" t="s">
        <v>242</v>
      </c>
      <c r="E97" s="51" t="s">
        <v>9</v>
      </c>
      <c r="F97" s="74" t="s">
        <v>243</v>
      </c>
    </row>
    <row r="98" customHeight="1" spans="1:6">
      <c r="A98" s="40">
        <v>95</v>
      </c>
      <c r="B98" s="63"/>
      <c r="C98" s="41"/>
      <c r="D98" s="64" t="s">
        <v>244</v>
      </c>
      <c r="E98" s="51" t="s">
        <v>95</v>
      </c>
      <c r="F98" s="71" t="s">
        <v>245</v>
      </c>
    </row>
    <row r="99" customHeight="1" spans="1:6">
      <c r="A99" s="40">
        <v>96</v>
      </c>
      <c r="B99" s="63"/>
      <c r="C99" s="41"/>
      <c r="D99" s="64" t="s">
        <v>246</v>
      </c>
      <c r="E99" s="51" t="s">
        <v>12</v>
      </c>
      <c r="F99" s="71" t="s">
        <v>247</v>
      </c>
    </row>
    <row r="100" customHeight="1" spans="1:6">
      <c r="A100" s="40">
        <v>97</v>
      </c>
      <c r="B100" s="63"/>
      <c r="C100" s="41"/>
      <c r="D100" s="64" t="s">
        <v>248</v>
      </c>
      <c r="E100" s="51" t="s">
        <v>15</v>
      </c>
      <c r="F100" s="71" t="s">
        <v>249</v>
      </c>
    </row>
    <row r="101" customHeight="1" spans="1:6">
      <c r="A101" s="40">
        <v>98</v>
      </c>
      <c r="B101" s="63">
        <v>47</v>
      </c>
      <c r="C101" s="41" t="s">
        <v>250</v>
      </c>
      <c r="D101" s="64" t="s">
        <v>251</v>
      </c>
      <c r="E101" s="51" t="s">
        <v>9</v>
      </c>
      <c r="F101" s="71" t="s">
        <v>252</v>
      </c>
    </row>
    <row r="102" customHeight="1" spans="1:6">
      <c r="A102" s="40">
        <v>99</v>
      </c>
      <c r="B102" s="63"/>
      <c r="C102" s="41"/>
      <c r="D102" s="41" t="s">
        <v>253</v>
      </c>
      <c r="E102" s="51" t="s">
        <v>46</v>
      </c>
      <c r="F102" s="43" t="s">
        <v>254</v>
      </c>
    </row>
    <row r="103" customHeight="1" spans="1:6">
      <c r="A103" s="40">
        <v>100</v>
      </c>
      <c r="B103" s="63"/>
      <c r="C103" s="41"/>
      <c r="D103" s="41" t="s">
        <v>255</v>
      </c>
      <c r="E103" s="51" t="s">
        <v>15</v>
      </c>
      <c r="F103" s="43" t="s">
        <v>256</v>
      </c>
    </row>
    <row r="104" customHeight="1" spans="1:6">
      <c r="A104" s="40">
        <v>101</v>
      </c>
      <c r="B104" s="63">
        <v>48</v>
      </c>
      <c r="C104" s="64" t="s">
        <v>257</v>
      </c>
      <c r="D104" s="41" t="s">
        <v>258</v>
      </c>
      <c r="E104" s="51" t="s">
        <v>9</v>
      </c>
      <c r="F104" s="43" t="s">
        <v>259</v>
      </c>
    </row>
    <row r="105" customHeight="1" spans="1:6">
      <c r="A105" s="40">
        <v>102</v>
      </c>
      <c r="B105" s="63"/>
      <c r="C105" s="64"/>
      <c r="D105" s="41" t="s">
        <v>260</v>
      </c>
      <c r="E105" s="51" t="s">
        <v>12</v>
      </c>
      <c r="F105" s="43" t="s">
        <v>261</v>
      </c>
    </row>
    <row r="106" customHeight="1" spans="1:6">
      <c r="A106" s="40">
        <v>103</v>
      </c>
      <c r="B106" s="63">
        <v>49</v>
      </c>
      <c r="C106" s="64" t="s">
        <v>262</v>
      </c>
      <c r="D106" s="41" t="s">
        <v>263</v>
      </c>
      <c r="E106" s="51" t="s">
        <v>9</v>
      </c>
      <c r="F106" s="43" t="s">
        <v>264</v>
      </c>
    </row>
    <row r="107" customHeight="1" spans="1:6">
      <c r="A107" s="40">
        <v>104</v>
      </c>
      <c r="B107" s="63">
        <v>50</v>
      </c>
      <c r="C107" s="64" t="s">
        <v>265</v>
      </c>
      <c r="D107" s="41" t="s">
        <v>266</v>
      </c>
      <c r="E107" s="51" t="s">
        <v>9</v>
      </c>
      <c r="F107" s="43" t="s">
        <v>267</v>
      </c>
    </row>
    <row r="108" customHeight="1" spans="1:6">
      <c r="A108" s="40">
        <v>105</v>
      </c>
      <c r="B108" s="63">
        <v>51</v>
      </c>
      <c r="C108" s="64" t="s">
        <v>268</v>
      </c>
      <c r="D108" s="41" t="s">
        <v>269</v>
      </c>
      <c r="E108" s="51" t="s">
        <v>9</v>
      </c>
      <c r="F108" s="43" t="s">
        <v>13</v>
      </c>
    </row>
    <row r="109" customHeight="1" spans="1:6">
      <c r="A109" s="40">
        <v>106</v>
      </c>
      <c r="B109" s="63">
        <v>52</v>
      </c>
      <c r="C109" s="64" t="s">
        <v>270</v>
      </c>
      <c r="D109" s="41" t="s">
        <v>271</v>
      </c>
      <c r="E109" s="51" t="s">
        <v>9</v>
      </c>
      <c r="F109" s="43" t="s">
        <v>272</v>
      </c>
    </row>
    <row r="110" customHeight="1" spans="1:6">
      <c r="A110" s="40">
        <v>107</v>
      </c>
      <c r="B110" s="63"/>
      <c r="C110" s="64"/>
      <c r="D110" s="41" t="s">
        <v>273</v>
      </c>
      <c r="E110" s="51" t="s">
        <v>12</v>
      </c>
      <c r="F110" s="43" t="s">
        <v>274</v>
      </c>
    </row>
    <row r="111" customHeight="1" spans="1:6">
      <c r="A111" s="40">
        <v>108</v>
      </c>
      <c r="B111" s="63">
        <v>53</v>
      </c>
      <c r="C111" s="64" t="s">
        <v>275</v>
      </c>
      <c r="D111" s="41" t="s">
        <v>276</v>
      </c>
      <c r="E111" s="51" t="s">
        <v>9</v>
      </c>
      <c r="F111" s="43" t="s">
        <v>277</v>
      </c>
    </row>
    <row r="112" customHeight="1" spans="1:6">
      <c r="A112" s="40">
        <v>109</v>
      </c>
      <c r="B112" s="63">
        <v>54</v>
      </c>
      <c r="C112" s="64" t="s">
        <v>278</v>
      </c>
      <c r="D112" s="41" t="s">
        <v>279</v>
      </c>
      <c r="E112" s="51" t="s">
        <v>9</v>
      </c>
      <c r="F112" s="43" t="s">
        <v>280</v>
      </c>
    </row>
    <row r="113" customHeight="1" spans="1:6">
      <c r="A113" s="40">
        <v>110</v>
      </c>
      <c r="B113" s="63"/>
      <c r="C113" s="64"/>
      <c r="D113" s="64" t="s">
        <v>281</v>
      </c>
      <c r="E113" s="51" t="s">
        <v>12</v>
      </c>
      <c r="F113" s="71" t="s">
        <v>282</v>
      </c>
    </row>
    <row r="114" customHeight="1" spans="1:6">
      <c r="A114" s="40">
        <v>111</v>
      </c>
      <c r="B114" s="63">
        <v>55</v>
      </c>
      <c r="C114" s="64" t="s">
        <v>283</v>
      </c>
      <c r="D114" s="64" t="s">
        <v>284</v>
      </c>
      <c r="E114" s="51" t="s">
        <v>9</v>
      </c>
      <c r="F114" s="71" t="s">
        <v>123</v>
      </c>
    </row>
    <row r="115" customHeight="1" spans="1:6">
      <c r="A115" s="40">
        <v>112</v>
      </c>
      <c r="B115" s="63">
        <v>56</v>
      </c>
      <c r="C115" s="64" t="s">
        <v>285</v>
      </c>
      <c r="D115" s="64" t="s">
        <v>286</v>
      </c>
      <c r="E115" s="51" t="s">
        <v>9</v>
      </c>
      <c r="F115" s="71" t="s">
        <v>287</v>
      </c>
    </row>
    <row r="116" customHeight="1" spans="1:6">
      <c r="A116" s="40">
        <v>113</v>
      </c>
      <c r="B116" s="63">
        <v>57</v>
      </c>
      <c r="C116" s="64" t="s">
        <v>288</v>
      </c>
      <c r="D116" s="64" t="s">
        <v>289</v>
      </c>
      <c r="E116" s="51" t="s">
        <v>9</v>
      </c>
      <c r="F116" s="71" t="s">
        <v>290</v>
      </c>
    </row>
    <row r="117" customHeight="1" spans="1:6">
      <c r="A117" s="40">
        <v>114</v>
      </c>
      <c r="B117" s="63"/>
      <c r="C117" s="64"/>
      <c r="D117" s="64" t="s">
        <v>291</v>
      </c>
      <c r="E117" s="51" t="s">
        <v>12</v>
      </c>
      <c r="F117" s="71" t="s">
        <v>292</v>
      </c>
    </row>
    <row r="118" customHeight="1" spans="1:6">
      <c r="A118" s="40">
        <v>115</v>
      </c>
      <c r="B118" s="63"/>
      <c r="C118" s="64"/>
      <c r="D118" s="64" t="s">
        <v>293</v>
      </c>
      <c r="E118" s="51" t="s">
        <v>46</v>
      </c>
      <c r="F118" s="71" t="s">
        <v>294</v>
      </c>
    </row>
    <row r="119" customHeight="1" spans="1:6">
      <c r="A119" s="40">
        <v>116</v>
      </c>
      <c r="B119" s="63">
        <v>58</v>
      </c>
      <c r="C119" s="64" t="s">
        <v>295</v>
      </c>
      <c r="D119" s="64" t="s">
        <v>296</v>
      </c>
      <c r="E119" s="51" t="s">
        <v>9</v>
      </c>
      <c r="F119" s="71" t="s">
        <v>297</v>
      </c>
    </row>
    <row r="120" customHeight="1" spans="1:6">
      <c r="A120" s="40">
        <v>117</v>
      </c>
      <c r="B120" s="63">
        <v>59</v>
      </c>
      <c r="C120" s="64" t="s">
        <v>298</v>
      </c>
      <c r="D120" s="70" t="s">
        <v>299</v>
      </c>
      <c r="E120" s="51" t="s">
        <v>9</v>
      </c>
      <c r="F120" s="40" t="s">
        <v>300</v>
      </c>
    </row>
    <row r="121" customHeight="1" spans="1:6">
      <c r="A121" s="40">
        <v>118</v>
      </c>
      <c r="B121" s="63"/>
      <c r="C121" s="64"/>
      <c r="D121" s="70" t="s">
        <v>301</v>
      </c>
      <c r="E121" s="51" t="s">
        <v>302</v>
      </c>
      <c r="F121" s="71" t="s">
        <v>303</v>
      </c>
    </row>
    <row r="122" customHeight="1" spans="1:6">
      <c r="A122" s="40">
        <v>119</v>
      </c>
      <c r="B122" s="63"/>
      <c r="C122" s="64"/>
      <c r="D122" s="70" t="s">
        <v>304</v>
      </c>
      <c r="E122" s="51" t="s">
        <v>305</v>
      </c>
      <c r="F122" s="71" t="s">
        <v>306</v>
      </c>
    </row>
    <row r="123" customHeight="1" spans="1:6">
      <c r="A123" s="40">
        <v>120</v>
      </c>
      <c r="B123" s="63">
        <v>60</v>
      </c>
      <c r="C123" s="64" t="s">
        <v>307</v>
      </c>
      <c r="D123" s="70" t="s">
        <v>308</v>
      </c>
      <c r="E123" s="51" t="s">
        <v>9</v>
      </c>
      <c r="F123" s="71" t="s">
        <v>309</v>
      </c>
    </row>
    <row r="124" customHeight="1" spans="1:6">
      <c r="A124" s="40">
        <v>121</v>
      </c>
      <c r="B124" s="63"/>
      <c r="C124" s="64"/>
      <c r="D124" s="70" t="s">
        <v>310</v>
      </c>
      <c r="E124" s="51" t="s">
        <v>46</v>
      </c>
      <c r="F124" s="71" t="s">
        <v>311</v>
      </c>
    </row>
    <row r="125" customHeight="1" spans="1:6">
      <c r="A125" s="40">
        <v>122</v>
      </c>
      <c r="B125" s="63"/>
      <c r="C125" s="64"/>
      <c r="D125" s="70" t="s">
        <v>312</v>
      </c>
      <c r="E125" s="51" t="s">
        <v>15</v>
      </c>
      <c r="F125" s="71" t="s">
        <v>313</v>
      </c>
    </row>
    <row r="126" customHeight="1" spans="1:6">
      <c r="A126" s="40">
        <v>123</v>
      </c>
      <c r="B126" s="63">
        <v>61</v>
      </c>
      <c r="C126" s="64" t="s">
        <v>314</v>
      </c>
      <c r="D126" s="70" t="s">
        <v>315</v>
      </c>
      <c r="E126" s="51" t="s">
        <v>9</v>
      </c>
      <c r="F126" s="71" t="s">
        <v>316</v>
      </c>
    </row>
    <row r="127" customHeight="1" spans="1:6">
      <c r="A127" s="40">
        <v>124</v>
      </c>
      <c r="B127" s="63"/>
      <c r="C127" s="64"/>
      <c r="D127" s="70" t="s">
        <v>317</v>
      </c>
      <c r="E127" s="51" t="s">
        <v>95</v>
      </c>
      <c r="F127" s="71" t="s">
        <v>318</v>
      </c>
    </row>
    <row r="128" customHeight="1" spans="1:6">
      <c r="A128" s="40">
        <v>125</v>
      </c>
      <c r="B128" s="63"/>
      <c r="C128" s="64"/>
      <c r="D128" s="70" t="s">
        <v>319</v>
      </c>
      <c r="E128" s="51" t="s">
        <v>15</v>
      </c>
      <c r="F128" s="71" t="s">
        <v>320</v>
      </c>
    </row>
    <row r="129" customHeight="1" spans="1:6">
      <c r="A129" s="40">
        <v>126</v>
      </c>
      <c r="B129" s="63">
        <v>62</v>
      </c>
      <c r="C129" s="64" t="s">
        <v>321</v>
      </c>
      <c r="D129" s="70" t="s">
        <v>322</v>
      </c>
      <c r="E129" s="51" t="s">
        <v>9</v>
      </c>
      <c r="F129" s="71" t="s">
        <v>323</v>
      </c>
    </row>
    <row r="130" customHeight="1" spans="1:6">
      <c r="A130" s="40">
        <v>127</v>
      </c>
      <c r="B130" s="63">
        <v>63</v>
      </c>
      <c r="C130" s="64" t="s">
        <v>324</v>
      </c>
      <c r="D130" s="70" t="s">
        <v>325</v>
      </c>
      <c r="E130" s="51" t="s">
        <v>9</v>
      </c>
      <c r="F130" s="71" t="s">
        <v>326</v>
      </c>
    </row>
    <row r="131" customHeight="1" spans="1:6">
      <c r="A131" s="40">
        <v>128</v>
      </c>
      <c r="B131" s="63">
        <v>64</v>
      </c>
      <c r="C131" s="64" t="s">
        <v>327</v>
      </c>
      <c r="D131" s="70" t="s">
        <v>328</v>
      </c>
      <c r="E131" s="51" t="s">
        <v>9</v>
      </c>
      <c r="F131" s="71" t="s">
        <v>329</v>
      </c>
    </row>
    <row r="132" customHeight="1" spans="1:6">
      <c r="A132" s="40">
        <v>129</v>
      </c>
      <c r="B132" s="63"/>
      <c r="C132" s="64"/>
      <c r="D132" s="70" t="s">
        <v>330</v>
      </c>
      <c r="E132" s="51" t="s">
        <v>95</v>
      </c>
      <c r="F132" s="71" t="s">
        <v>331</v>
      </c>
    </row>
    <row r="133" customHeight="1" spans="1:6">
      <c r="A133" s="40">
        <v>130</v>
      </c>
      <c r="B133" s="63">
        <v>65</v>
      </c>
      <c r="C133" s="64" t="s">
        <v>332</v>
      </c>
      <c r="D133" s="70" t="s">
        <v>333</v>
      </c>
      <c r="E133" s="51" t="s">
        <v>9</v>
      </c>
      <c r="F133" s="71" t="s">
        <v>334</v>
      </c>
    </row>
    <row r="134" customHeight="1" spans="1:6">
      <c r="A134" s="40">
        <v>131</v>
      </c>
      <c r="B134" s="63"/>
      <c r="C134" s="75"/>
      <c r="D134" s="64" t="s">
        <v>335</v>
      </c>
      <c r="E134" s="51" t="s">
        <v>15</v>
      </c>
      <c r="F134" s="71" t="s">
        <v>336</v>
      </c>
    </row>
    <row r="135" customHeight="1" spans="1:6">
      <c r="A135" s="40">
        <v>132</v>
      </c>
      <c r="B135" s="63">
        <v>66</v>
      </c>
      <c r="C135" s="64" t="s">
        <v>337</v>
      </c>
      <c r="D135" s="64" t="s">
        <v>338</v>
      </c>
      <c r="E135" s="51" t="s">
        <v>9</v>
      </c>
      <c r="F135" s="71" t="s">
        <v>339</v>
      </c>
    </row>
    <row r="136" customHeight="1" spans="1:6">
      <c r="A136" s="40">
        <v>133</v>
      </c>
      <c r="B136" s="63">
        <v>67</v>
      </c>
      <c r="C136" s="64" t="s">
        <v>340</v>
      </c>
      <c r="D136" s="64" t="s">
        <v>341</v>
      </c>
      <c r="E136" s="51" t="s">
        <v>9</v>
      </c>
      <c r="F136" s="71" t="s">
        <v>342</v>
      </c>
    </row>
    <row r="137" customHeight="1" spans="1:6">
      <c r="A137" s="40">
        <v>134</v>
      </c>
      <c r="B137" s="63"/>
      <c r="C137" s="64"/>
      <c r="D137" s="64" t="s">
        <v>343</v>
      </c>
      <c r="E137" s="51" t="s">
        <v>46</v>
      </c>
      <c r="F137" s="71" t="s">
        <v>344</v>
      </c>
    </row>
    <row r="138" customHeight="1" spans="1:6">
      <c r="A138" s="40">
        <v>135</v>
      </c>
      <c r="B138" s="63">
        <v>68</v>
      </c>
      <c r="C138" s="64" t="s">
        <v>345</v>
      </c>
      <c r="D138" s="64" t="s">
        <v>346</v>
      </c>
      <c r="E138" s="51" t="s">
        <v>9</v>
      </c>
      <c r="F138" s="71" t="s">
        <v>297</v>
      </c>
    </row>
    <row r="139" customHeight="1" spans="1:6">
      <c r="A139" s="40">
        <v>136</v>
      </c>
      <c r="B139" s="63"/>
      <c r="C139" s="64"/>
      <c r="D139" s="64" t="s">
        <v>347</v>
      </c>
      <c r="E139" s="51" t="s">
        <v>95</v>
      </c>
      <c r="F139" s="71" t="s">
        <v>348</v>
      </c>
    </row>
    <row r="140" customHeight="1" spans="1:6">
      <c r="A140" s="40">
        <v>137</v>
      </c>
      <c r="B140" s="63"/>
      <c r="C140" s="64"/>
      <c r="D140" s="64" t="s">
        <v>349</v>
      </c>
      <c r="E140" s="51" t="s">
        <v>15</v>
      </c>
      <c r="F140" s="71" t="s">
        <v>350</v>
      </c>
    </row>
    <row r="141" customHeight="1" spans="1:6">
      <c r="A141" s="40">
        <v>138</v>
      </c>
      <c r="B141" s="63">
        <v>69</v>
      </c>
      <c r="C141" s="41" t="s">
        <v>351</v>
      </c>
      <c r="D141" s="41" t="s">
        <v>352</v>
      </c>
      <c r="E141" s="51" t="s">
        <v>9</v>
      </c>
      <c r="F141" s="43" t="s">
        <v>353</v>
      </c>
    </row>
    <row r="142" customHeight="1" spans="1:6">
      <c r="A142" s="40">
        <v>139</v>
      </c>
      <c r="B142" s="63"/>
      <c r="C142" s="41"/>
      <c r="D142" s="41" t="s">
        <v>354</v>
      </c>
      <c r="E142" s="51" t="s">
        <v>95</v>
      </c>
      <c r="F142" s="43" t="s">
        <v>355</v>
      </c>
    </row>
    <row r="143" customHeight="1" spans="1:6">
      <c r="A143" s="40">
        <v>140</v>
      </c>
      <c r="B143" s="63"/>
      <c r="C143" s="41"/>
      <c r="D143" s="41" t="s">
        <v>356</v>
      </c>
      <c r="E143" s="51" t="s">
        <v>12</v>
      </c>
      <c r="F143" s="43" t="s">
        <v>357</v>
      </c>
    </row>
    <row r="144" customHeight="1" spans="1:6">
      <c r="A144" s="40">
        <v>141</v>
      </c>
      <c r="B144" s="63">
        <v>70</v>
      </c>
      <c r="C144" s="41" t="s">
        <v>358</v>
      </c>
      <c r="D144" s="41" t="s">
        <v>359</v>
      </c>
      <c r="E144" s="51" t="s">
        <v>9</v>
      </c>
      <c r="F144" s="43" t="s">
        <v>360</v>
      </c>
    </row>
    <row r="145" customHeight="1" spans="1:6">
      <c r="A145" s="40">
        <v>142</v>
      </c>
      <c r="B145" s="63">
        <v>71</v>
      </c>
      <c r="C145" s="48" t="s">
        <v>361</v>
      </c>
      <c r="D145" s="41" t="s">
        <v>362</v>
      </c>
      <c r="E145" s="51" t="s">
        <v>9</v>
      </c>
      <c r="F145" s="43" t="s">
        <v>363</v>
      </c>
    </row>
    <row r="146" customHeight="1" spans="1:6">
      <c r="A146" s="40">
        <v>143</v>
      </c>
      <c r="B146" s="63"/>
      <c r="C146" s="48"/>
      <c r="D146" s="41" t="s">
        <v>364</v>
      </c>
      <c r="E146" s="51" t="s">
        <v>15</v>
      </c>
      <c r="F146" s="43" t="s">
        <v>365</v>
      </c>
    </row>
    <row r="147" customHeight="1" spans="1:6">
      <c r="A147" s="40">
        <v>144</v>
      </c>
      <c r="B147" s="63"/>
      <c r="C147" s="48"/>
      <c r="D147" s="41" t="s">
        <v>366</v>
      </c>
      <c r="E147" s="51" t="s">
        <v>12</v>
      </c>
      <c r="F147" s="43" t="s">
        <v>367</v>
      </c>
    </row>
    <row r="148" customHeight="1" spans="1:6">
      <c r="A148" s="40">
        <v>145</v>
      </c>
      <c r="B148" s="63"/>
      <c r="C148" s="48"/>
      <c r="D148" s="41" t="s">
        <v>368</v>
      </c>
      <c r="E148" s="51" t="s">
        <v>46</v>
      </c>
      <c r="F148" s="43" t="s">
        <v>369</v>
      </c>
    </row>
    <row r="149" customHeight="1" spans="1:6">
      <c r="A149" s="40">
        <v>146</v>
      </c>
      <c r="B149" s="63">
        <v>72</v>
      </c>
      <c r="C149" s="48" t="s">
        <v>370</v>
      </c>
      <c r="D149" s="41" t="s">
        <v>371</v>
      </c>
      <c r="E149" s="51" t="s">
        <v>9</v>
      </c>
      <c r="F149" s="43" t="s">
        <v>372</v>
      </c>
    </row>
    <row r="150" customHeight="1" spans="1:6">
      <c r="A150" s="40">
        <v>147</v>
      </c>
      <c r="B150" s="63">
        <v>73</v>
      </c>
      <c r="C150" s="48" t="s">
        <v>373</v>
      </c>
      <c r="D150" s="47" t="s">
        <v>374</v>
      </c>
      <c r="E150" s="51" t="s">
        <v>9</v>
      </c>
      <c r="F150" s="40" t="s">
        <v>375</v>
      </c>
    </row>
    <row r="151" customHeight="1" spans="1:6">
      <c r="A151" s="40">
        <v>148</v>
      </c>
      <c r="B151" s="63">
        <v>74</v>
      </c>
      <c r="C151" s="48" t="s">
        <v>376</v>
      </c>
      <c r="D151" s="76" t="s">
        <v>377</v>
      </c>
      <c r="E151" s="51" t="s">
        <v>9</v>
      </c>
      <c r="F151" s="80" t="s">
        <v>378</v>
      </c>
    </row>
    <row r="152" customHeight="1" spans="1:6">
      <c r="A152" s="40">
        <v>149</v>
      </c>
      <c r="B152" s="63"/>
      <c r="C152" s="77"/>
      <c r="D152" s="76" t="s">
        <v>379</v>
      </c>
      <c r="E152" s="51" t="s">
        <v>15</v>
      </c>
      <c r="F152" s="80" t="s">
        <v>380</v>
      </c>
    </row>
    <row r="153" customHeight="1" spans="1:6">
      <c r="A153" s="40">
        <v>150</v>
      </c>
      <c r="B153" s="63">
        <v>75</v>
      </c>
      <c r="C153" s="48" t="s">
        <v>381</v>
      </c>
      <c r="D153" s="76" t="s">
        <v>382</v>
      </c>
      <c r="E153" s="51" t="s">
        <v>9</v>
      </c>
      <c r="F153" s="80" t="s">
        <v>339</v>
      </c>
    </row>
    <row r="154" customHeight="1" spans="1:6">
      <c r="A154" s="40">
        <v>151</v>
      </c>
      <c r="B154" s="63"/>
      <c r="C154" s="77"/>
      <c r="D154" s="76" t="s">
        <v>383</v>
      </c>
      <c r="E154" s="51" t="s">
        <v>95</v>
      </c>
      <c r="F154" s="80" t="s">
        <v>384</v>
      </c>
    </row>
    <row r="155" customHeight="1" spans="1:6">
      <c r="A155" s="40">
        <v>152</v>
      </c>
      <c r="B155" s="63"/>
      <c r="C155" s="77"/>
      <c r="D155" s="76" t="s">
        <v>385</v>
      </c>
      <c r="E155" s="51" t="s">
        <v>15</v>
      </c>
      <c r="F155" s="80" t="s">
        <v>386</v>
      </c>
    </row>
    <row r="156" customHeight="1" spans="1:6">
      <c r="A156" s="40">
        <v>153</v>
      </c>
      <c r="B156" s="63"/>
      <c r="C156" s="77"/>
      <c r="D156" s="76" t="s">
        <v>387</v>
      </c>
      <c r="E156" s="51" t="s">
        <v>15</v>
      </c>
      <c r="F156" s="80" t="s">
        <v>388</v>
      </c>
    </row>
    <row r="157" customHeight="1" spans="1:6">
      <c r="A157" s="40">
        <v>154</v>
      </c>
      <c r="B157" s="63"/>
      <c r="C157" s="77"/>
      <c r="D157" s="76" t="s">
        <v>389</v>
      </c>
      <c r="E157" s="51" t="s">
        <v>15</v>
      </c>
      <c r="F157" s="80" t="s">
        <v>388</v>
      </c>
    </row>
    <row r="158" customHeight="1" spans="1:6">
      <c r="A158" s="40">
        <v>155</v>
      </c>
      <c r="B158" s="63">
        <v>76</v>
      </c>
      <c r="C158" s="48" t="s">
        <v>390</v>
      </c>
      <c r="D158" s="76" t="s">
        <v>391</v>
      </c>
      <c r="E158" s="51" t="s">
        <v>9</v>
      </c>
      <c r="F158" s="80" t="s">
        <v>392</v>
      </c>
    </row>
    <row r="159" customHeight="1" spans="1:6">
      <c r="A159" s="40">
        <v>156</v>
      </c>
      <c r="B159" s="63"/>
      <c r="C159" s="77"/>
      <c r="D159" s="76" t="s">
        <v>393</v>
      </c>
      <c r="E159" s="51" t="s">
        <v>95</v>
      </c>
      <c r="F159" s="80" t="s">
        <v>394</v>
      </c>
    </row>
    <row r="160" customHeight="1" spans="1:6">
      <c r="A160" s="40">
        <v>157</v>
      </c>
      <c r="B160" s="63"/>
      <c r="C160" s="77"/>
      <c r="D160" s="76" t="s">
        <v>395</v>
      </c>
      <c r="E160" s="51" t="s">
        <v>15</v>
      </c>
      <c r="F160" s="80" t="s">
        <v>396</v>
      </c>
    </row>
    <row r="161" customHeight="1" spans="1:6">
      <c r="A161" s="40">
        <v>158</v>
      </c>
      <c r="B161" s="63">
        <v>77</v>
      </c>
      <c r="C161" s="48" t="s">
        <v>397</v>
      </c>
      <c r="D161" s="78" t="s">
        <v>398</v>
      </c>
      <c r="E161" s="51" t="s">
        <v>9</v>
      </c>
      <c r="F161" s="81" t="s">
        <v>399</v>
      </c>
    </row>
    <row r="162" customHeight="1" spans="1:6">
      <c r="A162" s="40">
        <v>159</v>
      </c>
      <c r="B162" s="63"/>
      <c r="C162" s="77"/>
      <c r="D162" s="78" t="s">
        <v>400</v>
      </c>
      <c r="E162" s="51" t="s">
        <v>12</v>
      </c>
      <c r="F162" s="81" t="s">
        <v>401</v>
      </c>
    </row>
    <row r="163" customHeight="1" spans="1:6">
      <c r="A163" s="40">
        <v>160</v>
      </c>
      <c r="B163" s="63">
        <v>78</v>
      </c>
      <c r="C163" s="48" t="s">
        <v>402</v>
      </c>
      <c r="D163" s="76" t="s">
        <v>403</v>
      </c>
      <c r="E163" s="51" t="s">
        <v>9</v>
      </c>
      <c r="F163" s="80" t="s">
        <v>404</v>
      </c>
    </row>
    <row r="164" customHeight="1" spans="1:6">
      <c r="A164" s="40">
        <v>161</v>
      </c>
      <c r="B164" s="63"/>
      <c r="C164" s="77"/>
      <c r="D164" s="76" t="s">
        <v>405</v>
      </c>
      <c r="E164" s="51" t="s">
        <v>46</v>
      </c>
      <c r="F164" s="80" t="s">
        <v>406</v>
      </c>
    </row>
    <row r="165" customHeight="1" spans="1:6">
      <c r="A165" s="40">
        <v>162</v>
      </c>
      <c r="B165" s="63"/>
      <c r="C165" s="77"/>
      <c r="D165" s="76" t="s">
        <v>407</v>
      </c>
      <c r="E165" s="51" t="s">
        <v>15</v>
      </c>
      <c r="F165" s="80" t="s">
        <v>408</v>
      </c>
    </row>
    <row r="166" customHeight="1" spans="1:6">
      <c r="A166" s="40">
        <v>163</v>
      </c>
      <c r="B166" s="63"/>
      <c r="C166" s="77"/>
      <c r="D166" s="76" t="s">
        <v>409</v>
      </c>
      <c r="E166" s="51" t="s">
        <v>12</v>
      </c>
      <c r="F166" s="80" t="s">
        <v>410</v>
      </c>
    </row>
    <row r="167" customHeight="1" spans="1:6">
      <c r="A167" s="40">
        <v>164</v>
      </c>
      <c r="B167" s="63">
        <v>79</v>
      </c>
      <c r="C167" s="48" t="s">
        <v>411</v>
      </c>
      <c r="D167" s="59" t="s">
        <v>412</v>
      </c>
      <c r="E167" s="51" t="s">
        <v>9</v>
      </c>
      <c r="F167" s="82" t="s">
        <v>413</v>
      </c>
    </row>
    <row r="168" customHeight="1" spans="1:6">
      <c r="A168" s="40">
        <v>165</v>
      </c>
      <c r="B168" s="63"/>
      <c r="C168" s="77"/>
      <c r="D168" s="59" t="s">
        <v>414</v>
      </c>
      <c r="E168" s="51" t="s">
        <v>15</v>
      </c>
      <c r="F168" s="82" t="s">
        <v>415</v>
      </c>
    </row>
    <row r="169" customHeight="1" spans="1:6">
      <c r="A169" s="40">
        <v>166</v>
      </c>
      <c r="B169" s="63">
        <v>80</v>
      </c>
      <c r="C169" s="48" t="s">
        <v>416</v>
      </c>
      <c r="D169" s="79" t="s">
        <v>417</v>
      </c>
      <c r="E169" s="51" t="s">
        <v>9</v>
      </c>
      <c r="F169" s="80" t="s">
        <v>418</v>
      </c>
    </row>
    <row r="170" customHeight="1" spans="1:6">
      <c r="A170" s="40">
        <v>167</v>
      </c>
      <c r="B170" s="63"/>
      <c r="C170" s="77"/>
      <c r="D170" s="79" t="s">
        <v>419</v>
      </c>
      <c r="E170" s="51" t="s">
        <v>15</v>
      </c>
      <c r="F170" s="80" t="s">
        <v>420</v>
      </c>
    </row>
    <row r="171" customHeight="1" spans="1:6">
      <c r="A171" s="40">
        <v>168</v>
      </c>
      <c r="B171" s="63"/>
      <c r="C171" s="77"/>
      <c r="D171" s="79" t="s">
        <v>421</v>
      </c>
      <c r="E171" s="51" t="s">
        <v>12</v>
      </c>
      <c r="F171" s="80" t="s">
        <v>422</v>
      </c>
    </row>
    <row r="172" customHeight="1" spans="1:6">
      <c r="A172" s="40">
        <v>169</v>
      </c>
      <c r="B172" s="63">
        <v>81</v>
      </c>
      <c r="C172" s="48" t="s">
        <v>423</v>
      </c>
      <c r="D172" s="79" t="s">
        <v>424</v>
      </c>
      <c r="E172" s="51" t="s">
        <v>9</v>
      </c>
      <c r="F172" s="80" t="s">
        <v>425</v>
      </c>
    </row>
    <row r="173" customHeight="1" spans="1:6">
      <c r="A173" s="40">
        <v>170</v>
      </c>
      <c r="B173" s="63">
        <v>82</v>
      </c>
      <c r="C173" s="48" t="s">
        <v>426</v>
      </c>
      <c r="D173" s="78" t="s">
        <v>427</v>
      </c>
      <c r="E173" s="51" t="s">
        <v>9</v>
      </c>
      <c r="F173" s="83" t="s">
        <v>428</v>
      </c>
    </row>
    <row r="174" customHeight="1" spans="1:6">
      <c r="A174" s="40">
        <v>171</v>
      </c>
      <c r="B174" s="63"/>
      <c r="C174" s="77"/>
      <c r="D174" s="78" t="s">
        <v>429</v>
      </c>
      <c r="E174" s="51" t="s">
        <v>12</v>
      </c>
      <c r="F174" s="83" t="s">
        <v>430</v>
      </c>
    </row>
    <row r="175" customHeight="1" spans="1:6">
      <c r="A175" s="40">
        <v>172</v>
      </c>
      <c r="B175" s="63">
        <v>83</v>
      </c>
      <c r="C175" s="48" t="s">
        <v>431</v>
      </c>
      <c r="D175" s="59" t="s">
        <v>432</v>
      </c>
      <c r="E175" s="51" t="s">
        <v>9</v>
      </c>
      <c r="F175" s="83" t="s">
        <v>433</v>
      </c>
    </row>
    <row r="176" customHeight="1" spans="1:6">
      <c r="A176" s="40">
        <v>173</v>
      </c>
      <c r="B176" s="63">
        <v>84</v>
      </c>
      <c r="C176" s="48" t="s">
        <v>434</v>
      </c>
      <c r="D176" s="78" t="s">
        <v>435</v>
      </c>
      <c r="E176" s="51" t="s">
        <v>9</v>
      </c>
      <c r="F176" s="81" t="s">
        <v>436</v>
      </c>
    </row>
    <row r="177" customHeight="1" spans="1:6">
      <c r="A177" s="40">
        <v>174</v>
      </c>
      <c r="B177" s="55"/>
      <c r="C177" s="77"/>
      <c r="D177" s="49" t="s">
        <v>437</v>
      </c>
      <c r="E177" s="53" t="s">
        <v>46</v>
      </c>
      <c r="F177" s="40" t="s">
        <v>438</v>
      </c>
    </row>
    <row r="178" customHeight="1" spans="1:6">
      <c r="A178" s="40">
        <v>175</v>
      </c>
      <c r="B178" s="63"/>
      <c r="C178" s="77"/>
      <c r="D178" s="78" t="s">
        <v>439</v>
      </c>
      <c r="E178" s="51" t="s">
        <v>12</v>
      </c>
      <c r="F178" s="81" t="s">
        <v>440</v>
      </c>
    </row>
    <row r="179" customHeight="1" spans="1:6">
      <c r="A179" s="40">
        <v>176</v>
      </c>
      <c r="B179" s="63">
        <v>85</v>
      </c>
      <c r="C179" s="48" t="s">
        <v>441</v>
      </c>
      <c r="D179" s="59" t="s">
        <v>442</v>
      </c>
      <c r="E179" s="51" t="s">
        <v>9</v>
      </c>
      <c r="F179" s="83" t="s">
        <v>443</v>
      </c>
    </row>
    <row r="180" customHeight="1" spans="1:6">
      <c r="A180" s="40">
        <v>177</v>
      </c>
      <c r="B180" s="63"/>
      <c r="C180" s="77"/>
      <c r="D180" s="59" t="s">
        <v>444</v>
      </c>
      <c r="E180" s="51" t="s">
        <v>12</v>
      </c>
      <c r="F180" s="83" t="s">
        <v>445</v>
      </c>
    </row>
    <row r="181" customHeight="1" spans="1:6">
      <c r="A181" s="40">
        <v>178</v>
      </c>
      <c r="B181" s="63"/>
      <c r="C181" s="77"/>
      <c r="D181" s="59" t="s">
        <v>446</v>
      </c>
      <c r="E181" s="51" t="s">
        <v>12</v>
      </c>
      <c r="F181" s="83" t="s">
        <v>447</v>
      </c>
    </row>
    <row r="182" customHeight="1" spans="1:6">
      <c r="A182" s="40">
        <v>179</v>
      </c>
      <c r="B182" s="63">
        <v>86</v>
      </c>
      <c r="C182" s="48" t="s">
        <v>448</v>
      </c>
      <c r="D182" s="78" t="s">
        <v>449</v>
      </c>
      <c r="E182" s="51" t="s">
        <v>9</v>
      </c>
      <c r="F182" s="81" t="s">
        <v>450</v>
      </c>
    </row>
    <row r="183" customHeight="1" spans="1:6">
      <c r="A183" s="40">
        <v>180</v>
      </c>
      <c r="B183" s="63"/>
      <c r="C183" s="77"/>
      <c r="D183" s="78" t="s">
        <v>451</v>
      </c>
      <c r="E183" s="51" t="s">
        <v>15</v>
      </c>
      <c r="F183" s="81" t="s">
        <v>452</v>
      </c>
    </row>
    <row r="184" customHeight="1" spans="1:6">
      <c r="A184" s="40">
        <v>181</v>
      </c>
      <c r="B184" s="63">
        <v>87</v>
      </c>
      <c r="C184" s="48" t="s">
        <v>453</v>
      </c>
      <c r="D184" s="78" t="s">
        <v>454</v>
      </c>
      <c r="E184" s="51" t="s">
        <v>9</v>
      </c>
      <c r="F184" s="81" t="s">
        <v>455</v>
      </c>
    </row>
    <row r="185" customHeight="1" spans="1:6">
      <c r="A185" s="40">
        <v>182</v>
      </c>
      <c r="B185" s="63"/>
      <c r="C185" s="77"/>
      <c r="D185" s="78" t="s">
        <v>456</v>
      </c>
      <c r="E185" s="51" t="s">
        <v>15</v>
      </c>
      <c r="F185" s="81" t="s">
        <v>457</v>
      </c>
    </row>
    <row r="186" customHeight="1" spans="1:6">
      <c r="A186" s="40">
        <v>183</v>
      </c>
      <c r="B186" s="63">
        <v>88</v>
      </c>
      <c r="C186" s="48" t="s">
        <v>458</v>
      </c>
      <c r="D186" s="59" t="s">
        <v>459</v>
      </c>
      <c r="E186" s="51" t="s">
        <v>9</v>
      </c>
      <c r="F186" s="83" t="s">
        <v>460</v>
      </c>
    </row>
    <row r="187" customHeight="1" spans="1:6">
      <c r="A187" s="40">
        <v>184</v>
      </c>
      <c r="B187" s="63">
        <v>89</v>
      </c>
      <c r="C187" s="48" t="s">
        <v>461</v>
      </c>
      <c r="D187" s="78" t="s">
        <v>462</v>
      </c>
      <c r="E187" s="51" t="s">
        <v>9</v>
      </c>
      <c r="F187" s="81" t="s">
        <v>463</v>
      </c>
    </row>
    <row r="188" customHeight="1" spans="1:6">
      <c r="A188" s="40">
        <v>185</v>
      </c>
      <c r="B188" s="63"/>
      <c r="C188" s="77"/>
      <c r="D188" s="78" t="s">
        <v>464</v>
      </c>
      <c r="E188" s="51" t="s">
        <v>15</v>
      </c>
      <c r="F188" s="81" t="s">
        <v>465</v>
      </c>
    </row>
    <row r="189" customHeight="1" spans="1:6">
      <c r="A189" s="40">
        <v>186</v>
      </c>
      <c r="B189" s="63">
        <v>90</v>
      </c>
      <c r="C189" s="48" t="s">
        <v>466</v>
      </c>
      <c r="D189" s="78" t="s">
        <v>467</v>
      </c>
      <c r="E189" s="51" t="s">
        <v>9</v>
      </c>
      <c r="F189" s="81" t="s">
        <v>468</v>
      </c>
    </row>
    <row r="190" customHeight="1" spans="1:6">
      <c r="A190" s="40">
        <v>187</v>
      </c>
      <c r="B190" s="63">
        <v>91</v>
      </c>
      <c r="C190" s="48" t="s">
        <v>469</v>
      </c>
      <c r="D190" s="78" t="s">
        <v>470</v>
      </c>
      <c r="E190" s="51" t="s">
        <v>9</v>
      </c>
      <c r="F190" s="81" t="s">
        <v>471</v>
      </c>
    </row>
    <row r="191" customHeight="1" spans="1:6">
      <c r="A191" s="40">
        <v>188</v>
      </c>
      <c r="B191" s="63"/>
      <c r="C191" s="77"/>
      <c r="D191" s="78" t="s">
        <v>472</v>
      </c>
      <c r="E191" s="51" t="s">
        <v>46</v>
      </c>
      <c r="F191" s="81" t="s">
        <v>473</v>
      </c>
    </row>
    <row r="192" customHeight="1" spans="1:6">
      <c r="A192" s="40">
        <v>189</v>
      </c>
      <c r="B192" s="63"/>
      <c r="C192" s="77"/>
      <c r="D192" s="78" t="s">
        <v>474</v>
      </c>
      <c r="E192" s="51" t="s">
        <v>12</v>
      </c>
      <c r="F192" s="81" t="s">
        <v>475</v>
      </c>
    </row>
    <row r="193" customHeight="1" spans="1:6">
      <c r="A193" s="40">
        <v>190</v>
      </c>
      <c r="B193" s="63"/>
      <c r="C193" s="77"/>
      <c r="D193" s="78" t="s">
        <v>476</v>
      </c>
      <c r="E193" s="51" t="s">
        <v>12</v>
      </c>
      <c r="F193" s="81" t="s">
        <v>477</v>
      </c>
    </row>
    <row r="194" customHeight="1" spans="1:6">
      <c r="A194" s="40">
        <v>191</v>
      </c>
      <c r="B194" s="84">
        <v>92</v>
      </c>
      <c r="C194" s="48" t="s">
        <v>478</v>
      </c>
      <c r="D194" s="78" t="s">
        <v>479</v>
      </c>
      <c r="E194" s="51" t="s">
        <v>9</v>
      </c>
      <c r="F194" s="81" t="s">
        <v>480</v>
      </c>
    </row>
    <row r="195" customHeight="1" spans="1:6">
      <c r="A195" s="40">
        <v>192</v>
      </c>
      <c r="B195" s="84"/>
      <c r="C195" s="77"/>
      <c r="D195" s="78" t="s">
        <v>481</v>
      </c>
      <c r="E195" s="51" t="s">
        <v>46</v>
      </c>
      <c r="F195" s="81" t="s">
        <v>482</v>
      </c>
    </row>
    <row r="196" customHeight="1" spans="1:6">
      <c r="A196" s="40">
        <v>193</v>
      </c>
      <c r="B196" s="84"/>
      <c r="C196" s="77"/>
      <c r="D196" s="78" t="s">
        <v>483</v>
      </c>
      <c r="E196" s="51" t="s">
        <v>15</v>
      </c>
      <c r="F196" s="81" t="s">
        <v>484</v>
      </c>
    </row>
    <row r="197" customHeight="1" spans="1:6">
      <c r="A197" s="40">
        <v>194</v>
      </c>
      <c r="B197" s="63">
        <v>93</v>
      </c>
      <c r="C197" s="48" t="s">
        <v>485</v>
      </c>
      <c r="D197" s="85" t="s">
        <v>486</v>
      </c>
      <c r="E197" s="51" t="s">
        <v>9</v>
      </c>
      <c r="F197" s="81" t="s">
        <v>487</v>
      </c>
    </row>
    <row r="198" customHeight="1" spans="1:6">
      <c r="A198" s="40">
        <v>195</v>
      </c>
      <c r="B198" s="63"/>
      <c r="C198" s="77"/>
      <c r="D198" s="85" t="s">
        <v>488</v>
      </c>
      <c r="E198" s="51" t="s">
        <v>12</v>
      </c>
      <c r="F198" s="81" t="s">
        <v>489</v>
      </c>
    </row>
    <row r="199" customHeight="1" spans="1:6">
      <c r="A199" s="40">
        <v>196</v>
      </c>
      <c r="B199" s="63"/>
      <c r="C199" s="77"/>
      <c r="D199" s="85" t="s">
        <v>490</v>
      </c>
      <c r="E199" s="51" t="s">
        <v>15</v>
      </c>
      <c r="F199" s="81" t="s">
        <v>491</v>
      </c>
    </row>
    <row r="200" customHeight="1" spans="1:6">
      <c r="A200" s="40">
        <v>197</v>
      </c>
      <c r="B200" s="63">
        <v>94</v>
      </c>
      <c r="C200" s="48" t="s">
        <v>492</v>
      </c>
      <c r="D200" s="85" t="s">
        <v>493</v>
      </c>
      <c r="E200" s="51" t="s">
        <v>9</v>
      </c>
      <c r="F200" s="81" t="s">
        <v>494</v>
      </c>
    </row>
    <row r="201" customHeight="1" spans="1:6">
      <c r="A201" s="40">
        <v>198</v>
      </c>
      <c r="B201" s="63"/>
      <c r="C201" s="77"/>
      <c r="D201" s="85" t="s">
        <v>495</v>
      </c>
      <c r="E201" s="51" t="s">
        <v>46</v>
      </c>
      <c r="F201" s="81" t="s">
        <v>496</v>
      </c>
    </row>
    <row r="202" customHeight="1" spans="1:6">
      <c r="A202" s="40">
        <v>199</v>
      </c>
      <c r="B202" s="63">
        <v>95</v>
      </c>
      <c r="C202" s="48" t="s">
        <v>497</v>
      </c>
      <c r="D202" s="78" t="s">
        <v>498</v>
      </c>
      <c r="E202" s="51" t="s">
        <v>9</v>
      </c>
      <c r="F202" s="81" t="s">
        <v>499</v>
      </c>
    </row>
    <row r="203" customHeight="1" spans="1:6">
      <c r="A203" s="40">
        <v>200</v>
      </c>
      <c r="B203" s="63"/>
      <c r="C203" s="77"/>
      <c r="D203" s="78" t="s">
        <v>500</v>
      </c>
      <c r="E203" s="51" t="s">
        <v>46</v>
      </c>
      <c r="F203" s="81" t="s">
        <v>501</v>
      </c>
    </row>
    <row r="204" customHeight="1" spans="1:6">
      <c r="A204" s="40">
        <v>201</v>
      </c>
      <c r="B204" s="63"/>
      <c r="C204" s="77"/>
      <c r="D204" s="78" t="s">
        <v>502</v>
      </c>
      <c r="E204" s="51" t="s">
        <v>12</v>
      </c>
      <c r="F204" s="81" t="s">
        <v>503</v>
      </c>
    </row>
    <row r="205" customHeight="1" spans="1:6">
      <c r="A205" s="40">
        <v>202</v>
      </c>
      <c r="B205" s="63">
        <v>86</v>
      </c>
      <c r="C205" s="48" t="s">
        <v>504</v>
      </c>
      <c r="D205" s="78" t="s">
        <v>505</v>
      </c>
      <c r="E205" s="51" t="s">
        <v>9</v>
      </c>
      <c r="F205" s="81" t="s">
        <v>506</v>
      </c>
    </row>
    <row r="206" customHeight="1" spans="1:6">
      <c r="A206" s="40">
        <v>203</v>
      </c>
      <c r="B206" s="63">
        <v>97</v>
      </c>
      <c r="C206" s="48" t="s">
        <v>507</v>
      </c>
      <c r="D206" s="85" t="s">
        <v>508</v>
      </c>
      <c r="E206" s="51" t="s">
        <v>9</v>
      </c>
      <c r="F206" s="81" t="s">
        <v>509</v>
      </c>
    </row>
    <row r="207" customHeight="1" spans="1:6">
      <c r="A207" s="40">
        <v>204</v>
      </c>
      <c r="B207" s="63"/>
      <c r="C207" s="77"/>
      <c r="D207" s="85" t="s">
        <v>510</v>
      </c>
      <c r="E207" s="51" t="s">
        <v>15</v>
      </c>
      <c r="F207" s="81" t="s">
        <v>511</v>
      </c>
    </row>
    <row r="208" customHeight="1" spans="1:6">
      <c r="A208" s="40">
        <v>205</v>
      </c>
      <c r="B208" s="63">
        <v>98</v>
      </c>
      <c r="C208" s="48" t="s">
        <v>512</v>
      </c>
      <c r="D208" s="78" t="s">
        <v>513</v>
      </c>
      <c r="E208" s="51" t="s">
        <v>9</v>
      </c>
      <c r="F208" s="81" t="s">
        <v>514</v>
      </c>
    </row>
    <row r="209" customHeight="1" spans="1:6">
      <c r="A209" s="40">
        <v>206</v>
      </c>
      <c r="B209" s="63"/>
      <c r="C209" s="77"/>
      <c r="D209" s="78" t="s">
        <v>515</v>
      </c>
      <c r="E209" s="51" t="s">
        <v>95</v>
      </c>
      <c r="F209" s="81" t="s">
        <v>516</v>
      </c>
    </row>
    <row r="210" customHeight="1" spans="1:6">
      <c r="A210" s="40">
        <v>207</v>
      </c>
      <c r="B210" s="63">
        <v>99</v>
      </c>
      <c r="C210" s="48" t="s">
        <v>517</v>
      </c>
      <c r="D210" s="78" t="s">
        <v>518</v>
      </c>
      <c r="E210" s="51" t="s">
        <v>9</v>
      </c>
      <c r="F210" s="81" t="s">
        <v>519</v>
      </c>
    </row>
    <row r="211" customHeight="1" spans="1:6">
      <c r="A211" s="40">
        <v>208</v>
      </c>
      <c r="B211" s="63"/>
      <c r="C211" s="77"/>
      <c r="D211" s="78" t="s">
        <v>520</v>
      </c>
      <c r="E211" s="51" t="s">
        <v>95</v>
      </c>
      <c r="F211" s="81" t="s">
        <v>521</v>
      </c>
    </row>
    <row r="212" customHeight="1" spans="1:6">
      <c r="A212" s="40">
        <v>209</v>
      </c>
      <c r="B212" s="63"/>
      <c r="C212" s="77"/>
      <c r="D212" s="78" t="s">
        <v>522</v>
      </c>
      <c r="E212" s="51" t="s">
        <v>15</v>
      </c>
      <c r="F212" s="81" t="s">
        <v>523</v>
      </c>
    </row>
    <row r="213" customHeight="1" spans="1:6">
      <c r="A213" s="40">
        <v>210</v>
      </c>
      <c r="B213" s="63">
        <v>100</v>
      </c>
      <c r="C213" s="48" t="s">
        <v>524</v>
      </c>
      <c r="D213" s="78" t="s">
        <v>525</v>
      </c>
      <c r="E213" s="51" t="s">
        <v>9</v>
      </c>
      <c r="F213" s="81" t="s">
        <v>526</v>
      </c>
    </row>
    <row r="214" customHeight="1" spans="1:6">
      <c r="A214" s="40">
        <v>211</v>
      </c>
      <c r="B214" s="63">
        <v>101</v>
      </c>
      <c r="C214" s="48" t="s">
        <v>527</v>
      </c>
      <c r="D214" s="78" t="s">
        <v>528</v>
      </c>
      <c r="E214" s="51" t="s">
        <v>9</v>
      </c>
      <c r="F214" s="81" t="s">
        <v>529</v>
      </c>
    </row>
    <row r="215" customHeight="1" spans="1:6">
      <c r="A215" s="40">
        <v>212</v>
      </c>
      <c r="B215" s="63">
        <v>102</v>
      </c>
      <c r="C215" s="48" t="s">
        <v>530</v>
      </c>
      <c r="D215" s="78" t="s">
        <v>531</v>
      </c>
      <c r="E215" s="51" t="s">
        <v>9</v>
      </c>
      <c r="F215" s="81" t="s">
        <v>532</v>
      </c>
    </row>
    <row r="216" customHeight="1" spans="1:6">
      <c r="A216" s="40">
        <v>213</v>
      </c>
      <c r="B216" s="63"/>
      <c r="C216" s="77"/>
      <c r="D216" s="78" t="s">
        <v>533</v>
      </c>
      <c r="E216" s="51" t="s">
        <v>46</v>
      </c>
      <c r="F216" s="81" t="s">
        <v>534</v>
      </c>
    </row>
    <row r="217" customHeight="1" spans="1:6">
      <c r="A217" s="40">
        <v>214</v>
      </c>
      <c r="B217" s="63"/>
      <c r="C217" s="77"/>
      <c r="D217" s="78" t="s">
        <v>535</v>
      </c>
      <c r="E217" s="51" t="s">
        <v>15</v>
      </c>
      <c r="F217" s="81" t="s">
        <v>536</v>
      </c>
    </row>
    <row r="218" customHeight="1" spans="1:6">
      <c r="A218" s="40">
        <v>215</v>
      </c>
      <c r="B218" s="63"/>
      <c r="C218" s="77"/>
      <c r="D218" s="78" t="s">
        <v>537</v>
      </c>
      <c r="E218" s="51" t="s">
        <v>15</v>
      </c>
      <c r="F218" s="81" t="s">
        <v>538</v>
      </c>
    </row>
    <row r="219" customHeight="1" spans="1:6">
      <c r="A219" s="40">
        <v>216</v>
      </c>
      <c r="B219" s="63">
        <v>103</v>
      </c>
      <c r="C219" s="48" t="s">
        <v>539</v>
      </c>
      <c r="D219" s="78" t="s">
        <v>540</v>
      </c>
      <c r="E219" s="51" t="s">
        <v>9</v>
      </c>
      <c r="F219" s="81" t="s">
        <v>480</v>
      </c>
    </row>
    <row r="220" customHeight="1" spans="1:6">
      <c r="A220" s="40">
        <v>217</v>
      </c>
      <c r="B220" s="63"/>
      <c r="C220" s="77"/>
      <c r="D220" s="78" t="s">
        <v>541</v>
      </c>
      <c r="E220" s="51" t="s">
        <v>15</v>
      </c>
      <c r="F220" s="81" t="s">
        <v>542</v>
      </c>
    </row>
    <row r="221" customHeight="1" spans="1:6">
      <c r="A221" s="40">
        <v>218</v>
      </c>
      <c r="B221" s="63">
        <v>104</v>
      </c>
      <c r="C221" s="48" t="s">
        <v>543</v>
      </c>
      <c r="D221" s="85" t="s">
        <v>544</v>
      </c>
      <c r="E221" s="51" t="s">
        <v>9</v>
      </c>
      <c r="F221" s="81" t="s">
        <v>545</v>
      </c>
    </row>
    <row r="222" customHeight="1" spans="1:6">
      <c r="A222" s="40">
        <v>219</v>
      </c>
      <c r="B222" s="63"/>
      <c r="C222" s="77"/>
      <c r="D222" s="85" t="s">
        <v>546</v>
      </c>
      <c r="E222" s="51" t="s">
        <v>46</v>
      </c>
      <c r="F222" s="81" t="s">
        <v>547</v>
      </c>
    </row>
    <row r="223" customHeight="1" spans="1:6">
      <c r="A223" s="40">
        <v>220</v>
      </c>
      <c r="B223" s="63"/>
      <c r="C223" s="77"/>
      <c r="D223" s="85" t="s">
        <v>548</v>
      </c>
      <c r="E223" s="51" t="s">
        <v>12</v>
      </c>
      <c r="F223" s="81" t="s">
        <v>549</v>
      </c>
    </row>
    <row r="224" customHeight="1" spans="1:6">
      <c r="A224" s="40">
        <v>221</v>
      </c>
      <c r="B224" s="63"/>
      <c r="C224" s="77"/>
      <c r="D224" s="85" t="s">
        <v>550</v>
      </c>
      <c r="E224" s="51" t="s">
        <v>12</v>
      </c>
      <c r="F224" s="81" t="s">
        <v>551</v>
      </c>
    </row>
    <row r="225" customHeight="1" spans="1:6">
      <c r="A225" s="40">
        <v>222</v>
      </c>
      <c r="B225" s="63">
        <v>105</v>
      </c>
      <c r="C225" s="48" t="s">
        <v>552</v>
      </c>
      <c r="D225" s="85" t="s">
        <v>553</v>
      </c>
      <c r="E225" s="51" t="s">
        <v>9</v>
      </c>
      <c r="F225" s="81" t="s">
        <v>554</v>
      </c>
    </row>
    <row r="226" customHeight="1" spans="1:6">
      <c r="A226" s="40">
        <v>223</v>
      </c>
      <c r="B226" s="63"/>
      <c r="C226" s="77"/>
      <c r="D226" s="85" t="s">
        <v>555</v>
      </c>
      <c r="E226" s="51" t="s">
        <v>12</v>
      </c>
      <c r="F226" s="81" t="s">
        <v>556</v>
      </c>
    </row>
    <row r="227" customHeight="1" spans="1:6">
      <c r="A227" s="40">
        <v>224</v>
      </c>
      <c r="B227" s="63">
        <v>106</v>
      </c>
      <c r="C227" s="48" t="s">
        <v>557</v>
      </c>
      <c r="D227" s="85" t="s">
        <v>558</v>
      </c>
      <c r="E227" s="51" t="s">
        <v>9</v>
      </c>
      <c r="F227" s="81" t="s">
        <v>559</v>
      </c>
    </row>
    <row r="228" customHeight="1" spans="1:6">
      <c r="A228" s="40">
        <v>225</v>
      </c>
      <c r="B228" s="63">
        <v>107</v>
      </c>
      <c r="C228" s="48" t="s">
        <v>560</v>
      </c>
      <c r="D228" s="78" t="s">
        <v>561</v>
      </c>
      <c r="E228" s="51" t="s">
        <v>9</v>
      </c>
      <c r="F228" s="81" t="s">
        <v>562</v>
      </c>
    </row>
    <row r="229" customHeight="1" spans="1:6">
      <c r="A229" s="40">
        <v>226</v>
      </c>
      <c r="B229" s="63"/>
      <c r="C229" s="77"/>
      <c r="D229" s="78" t="s">
        <v>563</v>
      </c>
      <c r="E229" s="51" t="s">
        <v>46</v>
      </c>
      <c r="F229" s="81" t="s">
        <v>564</v>
      </c>
    </row>
    <row r="230" customHeight="1" spans="1:6">
      <c r="A230" s="40">
        <v>227</v>
      </c>
      <c r="B230" s="63"/>
      <c r="C230" s="77"/>
      <c r="D230" s="78" t="s">
        <v>565</v>
      </c>
      <c r="E230" s="51" t="s">
        <v>12</v>
      </c>
      <c r="F230" s="81" t="s">
        <v>566</v>
      </c>
    </row>
    <row r="231" customHeight="1" spans="1:6">
      <c r="A231" s="40">
        <v>228</v>
      </c>
      <c r="B231" s="63"/>
      <c r="C231" s="77"/>
      <c r="D231" s="78" t="s">
        <v>567</v>
      </c>
      <c r="E231" s="51" t="s">
        <v>12</v>
      </c>
      <c r="F231" s="81" t="s">
        <v>568</v>
      </c>
    </row>
    <row r="232" customHeight="1" spans="1:6">
      <c r="A232" s="40">
        <v>229</v>
      </c>
      <c r="B232" s="63">
        <v>108</v>
      </c>
      <c r="C232" s="48" t="s">
        <v>569</v>
      </c>
      <c r="D232" s="47" t="s">
        <v>570</v>
      </c>
      <c r="E232" s="51" t="s">
        <v>9</v>
      </c>
      <c r="F232" s="81" t="s">
        <v>571</v>
      </c>
    </row>
    <row r="233" customHeight="1" spans="1:6">
      <c r="A233" s="40">
        <v>230</v>
      </c>
      <c r="B233" s="63">
        <v>109</v>
      </c>
      <c r="C233" s="48" t="s">
        <v>572</v>
      </c>
      <c r="D233" s="85" t="s">
        <v>573</v>
      </c>
      <c r="E233" s="51" t="s">
        <v>9</v>
      </c>
      <c r="F233" s="86" t="s">
        <v>574</v>
      </c>
    </row>
    <row r="234" customHeight="1" spans="1:6">
      <c r="A234" s="40">
        <v>231</v>
      </c>
      <c r="B234" s="63">
        <v>110</v>
      </c>
      <c r="C234" s="48" t="s">
        <v>575</v>
      </c>
      <c r="D234" s="85" t="s">
        <v>576</v>
      </c>
      <c r="E234" s="51" t="s">
        <v>9</v>
      </c>
      <c r="F234" s="86" t="s">
        <v>577</v>
      </c>
    </row>
    <row r="235" customHeight="1" spans="1:6">
      <c r="A235" s="40">
        <v>232</v>
      </c>
      <c r="B235" s="63"/>
      <c r="C235" s="77"/>
      <c r="D235" s="85" t="s">
        <v>578</v>
      </c>
      <c r="E235" s="51" t="s">
        <v>12</v>
      </c>
      <c r="F235" s="86" t="s">
        <v>579</v>
      </c>
    </row>
  </sheetData>
  <autoFilter ref="A3:XFD235">
    <extLst/>
  </autoFilter>
  <mergeCells count="134">
    <mergeCell ref="A1:F1"/>
    <mergeCell ref="A2:A3"/>
    <mergeCell ref="B2:B3"/>
    <mergeCell ref="B4:B6"/>
    <mergeCell ref="B7:B8"/>
    <mergeCell ref="B9:B10"/>
    <mergeCell ref="B16:B19"/>
    <mergeCell ref="B21:B24"/>
    <mergeCell ref="B25:B28"/>
    <mergeCell ref="B32:B35"/>
    <mergeCell ref="B36:B39"/>
    <mergeCell ref="B40:B41"/>
    <mergeCell ref="B42:B43"/>
    <mergeCell ref="B44:B45"/>
    <mergeCell ref="B47:B48"/>
    <mergeCell ref="B49:B50"/>
    <mergeCell ref="B51:B53"/>
    <mergeCell ref="B58:B59"/>
    <mergeCell ref="B60:B62"/>
    <mergeCell ref="B66:B68"/>
    <mergeCell ref="B69:B72"/>
    <mergeCell ref="B75:B76"/>
    <mergeCell ref="B78:B81"/>
    <mergeCell ref="B82:B85"/>
    <mergeCell ref="B88:B95"/>
    <mergeCell ref="B97:B100"/>
    <mergeCell ref="B101:B103"/>
    <mergeCell ref="B104:B105"/>
    <mergeCell ref="B109:B110"/>
    <mergeCell ref="B112:B113"/>
    <mergeCell ref="B116:B118"/>
    <mergeCell ref="B120:B122"/>
    <mergeCell ref="B123:B125"/>
    <mergeCell ref="B126:B128"/>
    <mergeCell ref="B131:B132"/>
    <mergeCell ref="B133:B134"/>
    <mergeCell ref="B136:B137"/>
    <mergeCell ref="B138:B140"/>
    <mergeCell ref="B141:B143"/>
    <mergeCell ref="B145:B148"/>
    <mergeCell ref="B151:B152"/>
    <mergeCell ref="B153:B157"/>
    <mergeCell ref="B158:B160"/>
    <mergeCell ref="B161:B162"/>
    <mergeCell ref="B163:B166"/>
    <mergeCell ref="B167:B168"/>
    <mergeCell ref="B169:B171"/>
    <mergeCell ref="B173:B174"/>
    <mergeCell ref="B176:B178"/>
    <mergeCell ref="B179:B181"/>
    <mergeCell ref="B182:B183"/>
    <mergeCell ref="B184:B185"/>
    <mergeCell ref="B187:B188"/>
    <mergeCell ref="B190:B193"/>
    <mergeCell ref="B194:B196"/>
    <mergeCell ref="B197:B199"/>
    <mergeCell ref="B200:B201"/>
    <mergeCell ref="B202:B204"/>
    <mergeCell ref="B206:B207"/>
    <mergeCell ref="B208:B209"/>
    <mergeCell ref="B210:B212"/>
    <mergeCell ref="B215:B218"/>
    <mergeCell ref="B219:B220"/>
    <mergeCell ref="B221:B224"/>
    <mergeCell ref="B225:B226"/>
    <mergeCell ref="B228:B231"/>
    <mergeCell ref="B234:B235"/>
    <mergeCell ref="C2:C3"/>
    <mergeCell ref="C4:C6"/>
    <mergeCell ref="C7:C8"/>
    <mergeCell ref="C9:C10"/>
    <mergeCell ref="C16:C19"/>
    <mergeCell ref="C21:C24"/>
    <mergeCell ref="C25:C28"/>
    <mergeCell ref="C32:C35"/>
    <mergeCell ref="C36:C39"/>
    <mergeCell ref="C40:C41"/>
    <mergeCell ref="C42:C43"/>
    <mergeCell ref="C44:C45"/>
    <mergeCell ref="C47:C48"/>
    <mergeCell ref="C49:C50"/>
    <mergeCell ref="C51:C53"/>
    <mergeCell ref="C58:C59"/>
    <mergeCell ref="C60:C62"/>
    <mergeCell ref="C66:C68"/>
    <mergeCell ref="C69:C72"/>
    <mergeCell ref="C75:C76"/>
    <mergeCell ref="C78:C81"/>
    <mergeCell ref="C82:C85"/>
    <mergeCell ref="C88:C95"/>
    <mergeCell ref="C97:C100"/>
    <mergeCell ref="C101:C103"/>
    <mergeCell ref="C104:C105"/>
    <mergeCell ref="C109:C110"/>
    <mergeCell ref="C112:C113"/>
    <mergeCell ref="C116:C118"/>
    <mergeCell ref="C120:C122"/>
    <mergeCell ref="C123:C125"/>
    <mergeCell ref="C126:C128"/>
    <mergeCell ref="C131:C132"/>
    <mergeCell ref="C136:C137"/>
    <mergeCell ref="C138:C140"/>
    <mergeCell ref="C141:C143"/>
    <mergeCell ref="C145:C148"/>
    <mergeCell ref="C151:C152"/>
    <mergeCell ref="C153:C157"/>
    <mergeCell ref="C158:C160"/>
    <mergeCell ref="C161:C162"/>
    <mergeCell ref="C163:C166"/>
    <mergeCell ref="C167:C168"/>
    <mergeCell ref="C169:C171"/>
    <mergeCell ref="C173:C174"/>
    <mergeCell ref="C176:C178"/>
    <mergeCell ref="C179:C181"/>
    <mergeCell ref="C182:C183"/>
    <mergeCell ref="C184:C185"/>
    <mergeCell ref="C187:C188"/>
    <mergeCell ref="C190:C193"/>
    <mergeCell ref="C194:C196"/>
    <mergeCell ref="C197:C199"/>
    <mergeCell ref="C200:C201"/>
    <mergeCell ref="C202:C204"/>
    <mergeCell ref="C206:C207"/>
    <mergeCell ref="C208:C209"/>
    <mergeCell ref="C210:C212"/>
    <mergeCell ref="C215:C218"/>
    <mergeCell ref="C219:C220"/>
    <mergeCell ref="C221:C224"/>
    <mergeCell ref="C225:C226"/>
    <mergeCell ref="C228:C231"/>
    <mergeCell ref="C234:C235"/>
    <mergeCell ref="D2:D3"/>
    <mergeCell ref="E2:E3"/>
    <mergeCell ref="F2:F3"/>
  </mergeCells>
  <conditionalFormatting sqref="C40">
    <cfRule type="duplicateValues" dxfId="0" priority="45"/>
  </conditionalFormatting>
  <conditionalFormatting sqref="C42">
    <cfRule type="duplicateValues" dxfId="0" priority="44"/>
  </conditionalFormatting>
  <conditionalFormatting sqref="D73">
    <cfRule type="duplicateValues" dxfId="0" priority="40"/>
  </conditionalFormatting>
  <conditionalFormatting sqref="F73">
    <cfRule type="duplicateValues" dxfId="0" priority="37"/>
  </conditionalFormatting>
  <conditionalFormatting sqref="D74">
    <cfRule type="duplicateValues" dxfId="0" priority="39"/>
  </conditionalFormatting>
  <conditionalFormatting sqref="F74">
    <cfRule type="duplicateValues" dxfId="0" priority="36"/>
  </conditionalFormatting>
  <conditionalFormatting sqref="F77">
    <cfRule type="duplicateValues" dxfId="0" priority="34"/>
  </conditionalFormatting>
  <conditionalFormatting sqref="F86">
    <cfRule type="duplicateValues" dxfId="0" priority="31"/>
  </conditionalFormatting>
  <conditionalFormatting sqref="F87">
    <cfRule type="duplicateValues" dxfId="0" priority="30"/>
  </conditionalFormatting>
  <conditionalFormatting sqref="F96">
    <cfRule type="duplicateValues" dxfId="0" priority="8"/>
  </conditionalFormatting>
  <conditionalFormatting sqref="F114">
    <cfRule type="duplicateValues" dxfId="0" priority="27"/>
  </conditionalFormatting>
  <conditionalFormatting sqref="F115">
    <cfRule type="duplicateValues" dxfId="0" priority="26"/>
  </conditionalFormatting>
  <conditionalFormatting sqref="F119">
    <cfRule type="duplicateValues" dxfId="0" priority="24"/>
  </conditionalFormatting>
  <conditionalFormatting sqref="F129">
    <cfRule type="duplicateValues" dxfId="0" priority="19"/>
  </conditionalFormatting>
  <conditionalFormatting sqref="F130">
    <cfRule type="duplicateValues" dxfId="0" priority="20"/>
  </conditionalFormatting>
  <conditionalFormatting sqref="F135">
    <cfRule type="duplicateValues" dxfId="0" priority="16"/>
  </conditionalFormatting>
  <conditionalFormatting sqref="D227">
    <cfRule type="duplicateValues" dxfId="1" priority="7"/>
  </conditionalFormatting>
  <conditionalFormatting sqref="F227">
    <cfRule type="duplicateValues" dxfId="1" priority="6"/>
  </conditionalFormatting>
  <conditionalFormatting sqref="D232">
    <cfRule type="duplicateValues" dxfId="1" priority="5"/>
  </conditionalFormatting>
  <conditionalFormatting sqref="F232">
    <cfRule type="duplicateValues" dxfId="1" priority="4"/>
  </conditionalFormatting>
  <conditionalFormatting sqref="D32:D38">
    <cfRule type="duplicateValues" dxfId="1" priority="48"/>
  </conditionalFormatting>
  <conditionalFormatting sqref="D40:D68">
    <cfRule type="duplicateValues" dxfId="1" priority="47"/>
  </conditionalFormatting>
  <conditionalFormatting sqref="D69:D72">
    <cfRule type="duplicateValues" dxfId="1" priority="41"/>
  </conditionalFormatting>
  <conditionalFormatting sqref="D75:D76">
    <cfRule type="duplicateValues" dxfId="0" priority="38"/>
  </conditionalFormatting>
  <conditionalFormatting sqref="D101:D103">
    <cfRule type="duplicateValues" dxfId="0" priority="10"/>
  </conditionalFormatting>
  <conditionalFormatting sqref="F51:F66">
    <cfRule type="duplicateValues" dxfId="0" priority="42"/>
  </conditionalFormatting>
  <conditionalFormatting sqref="F75:F76">
    <cfRule type="duplicateValues" dxfId="0" priority="35"/>
  </conditionalFormatting>
  <conditionalFormatting sqref="F78:F81">
    <cfRule type="duplicateValues" dxfId="0" priority="33"/>
  </conditionalFormatting>
  <conditionalFormatting sqref="F97:F100">
    <cfRule type="duplicateValues" dxfId="0" priority="11"/>
  </conditionalFormatting>
  <conditionalFormatting sqref="F101:F103">
    <cfRule type="duplicateValues" dxfId="0" priority="9"/>
  </conditionalFormatting>
  <conditionalFormatting sqref="F116:F118">
    <cfRule type="duplicateValues" dxfId="0" priority="25"/>
  </conditionalFormatting>
  <conditionalFormatting sqref="F121:F122">
    <cfRule type="duplicateValues" dxfId="0" priority="23"/>
  </conditionalFormatting>
  <conditionalFormatting sqref="F123:F125">
    <cfRule type="duplicateValues" dxfId="0" priority="22"/>
  </conditionalFormatting>
  <conditionalFormatting sqref="F126:F128">
    <cfRule type="duplicateValues" dxfId="0" priority="21"/>
  </conditionalFormatting>
  <conditionalFormatting sqref="F131:F132">
    <cfRule type="duplicateValues" dxfId="0" priority="18"/>
  </conditionalFormatting>
  <conditionalFormatting sqref="F133:F134">
    <cfRule type="duplicateValues" dxfId="0" priority="17"/>
  </conditionalFormatting>
  <conditionalFormatting sqref="F136:F137">
    <cfRule type="duplicateValues" dxfId="0" priority="15"/>
  </conditionalFormatting>
  <conditionalFormatting sqref="F138:F140">
    <cfRule type="duplicateValues" dxfId="0" priority="14"/>
  </conditionalFormatting>
  <conditionalFormatting sqref="D1:D3 D236:D1048576">
    <cfRule type="duplicateValues" dxfId="1" priority="92"/>
  </conditionalFormatting>
  <conditionalFormatting sqref="C44 C49 C46:C47">
    <cfRule type="duplicateValues" dxfId="0" priority="46"/>
  </conditionalFormatting>
  <conditionalFormatting sqref="C51 C60 C63:C66 C54:C58">
    <cfRule type="duplicateValues" dxfId="0" priority="43"/>
  </conditionalFormatting>
  <conditionalFormatting sqref="F82:F83 F85">
    <cfRule type="duplicateValues" dxfId="0" priority="32"/>
  </conditionalFormatting>
  <conditionalFormatting sqref="F88 F90:F95">
    <cfRule type="duplicateValues" dxfId="0" priority="29"/>
  </conditionalFormatting>
  <conditionalFormatting sqref="C104 C133:C134 C129:C131 C126 C123 C119:C120 C114:C116 C111:C112 C106:C109">
    <cfRule type="duplicateValues" dxfId="1" priority="28"/>
  </conditionalFormatting>
  <conditionalFormatting sqref="C141 C144:C145 C149">
    <cfRule type="duplicateValues" dxfId="1" priority="12"/>
  </conditionalFormatting>
  <conditionalFormatting sqref="D233 F233">
    <cfRule type="duplicateValues" dxfId="1" priority="3"/>
  </conditionalFormatting>
  <conditionalFormatting sqref="D234 F234">
    <cfRule type="duplicateValues" dxfId="1" priority="2"/>
  </conditionalFormatting>
  <conditionalFormatting sqref="D235 F235">
    <cfRule type="duplicateValues" dxfId="1" priority="1"/>
  </conditionalFormatting>
  <pageMargins left="0.751388888888889" right="0.751388888888889" top="0.786805555555556" bottom="0.550694444444444" header="0.5" footer="0.5"/>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23"/>
  <sheetViews>
    <sheetView topLeftCell="A11" workbookViewId="0">
      <selection activeCell="K6" sqref="K6"/>
    </sheetView>
  </sheetViews>
  <sheetFormatPr defaultColWidth="9" defaultRowHeight="14.25"/>
  <cols>
    <col min="1" max="1" width="7.5" style="4" customWidth="1"/>
    <col min="2" max="2" width="7.375" style="4" customWidth="1"/>
    <col min="3" max="3" width="9.375" style="4" customWidth="1"/>
    <col min="4" max="4" width="13.75" style="4" customWidth="1"/>
    <col min="5" max="5" width="8.75" style="4" customWidth="1"/>
    <col min="6" max="6" width="22" style="4" customWidth="1"/>
    <col min="7" max="7" width="44.375" style="4" customWidth="1"/>
    <col min="8" max="16384" width="9" style="4"/>
  </cols>
  <sheetData>
    <row r="1" s="1" customFormat="1" ht="36" customHeight="1" spans="1:16379">
      <c r="A1" s="5" t="s">
        <v>580</v>
      </c>
      <c r="B1" s="6"/>
      <c r="C1" s="6"/>
      <c r="D1" s="6"/>
      <c r="E1" s="6"/>
      <c r="F1" s="6"/>
      <c r="G1" s="6"/>
      <c r="XEH1" s="30"/>
      <c r="XEI1" s="30"/>
      <c r="XEJ1" s="30"/>
      <c r="XEK1" s="30"/>
      <c r="XEL1" s="30"/>
      <c r="XEM1" s="30"/>
      <c r="XEN1" s="30"/>
      <c r="XEO1" s="4"/>
      <c r="XEP1" s="4"/>
      <c r="XEQ1" s="30"/>
      <c r="XER1" s="30"/>
      <c r="XES1" s="30"/>
      <c r="XET1" s="30"/>
      <c r="XEU1" s="30"/>
      <c r="XEV1" s="30"/>
      <c r="XEW1" s="30"/>
      <c r="XEX1" s="30"/>
      <c r="XEY1" s="30"/>
    </row>
    <row r="2" s="2" customFormat="1" ht="45" customHeight="1" spans="1:7">
      <c r="A2" s="7" t="s">
        <v>581</v>
      </c>
      <c r="B2" s="7" t="s">
        <v>582</v>
      </c>
      <c r="C2" s="7" t="s">
        <v>583</v>
      </c>
      <c r="D2" s="7" t="s">
        <v>584</v>
      </c>
      <c r="E2" s="7" t="s">
        <v>585</v>
      </c>
      <c r="F2" s="20" t="s">
        <v>586</v>
      </c>
      <c r="G2" s="7" t="s">
        <v>587</v>
      </c>
    </row>
    <row r="3" s="3" customFormat="1" ht="76" customHeight="1" spans="1:16379">
      <c r="A3" s="8">
        <v>1</v>
      </c>
      <c r="B3" s="9">
        <v>1</v>
      </c>
      <c r="C3" s="9" t="s">
        <v>588</v>
      </c>
      <c r="D3" s="9" t="s">
        <v>589</v>
      </c>
      <c r="E3" s="9" t="s">
        <v>590</v>
      </c>
      <c r="F3" s="87" t="s">
        <v>591</v>
      </c>
      <c r="G3" s="21" t="s">
        <v>592</v>
      </c>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31"/>
      <c r="XEI3" s="31"/>
      <c r="XEJ3" s="31"/>
      <c r="XEK3" s="31"/>
      <c r="XEL3" s="31"/>
      <c r="XEM3" s="31"/>
      <c r="XEN3" s="31"/>
      <c r="XEQ3" s="31"/>
      <c r="XER3" s="31"/>
      <c r="XES3" s="31"/>
      <c r="XET3" s="31"/>
      <c r="XEU3" s="31"/>
      <c r="XEV3" s="31"/>
      <c r="XEW3" s="31"/>
      <c r="XEX3" s="31"/>
      <c r="XEY3" s="31"/>
    </row>
    <row r="4" ht="27" customHeight="1" spans="1:7">
      <c r="A4" s="9">
        <v>2</v>
      </c>
      <c r="B4" s="10">
        <v>2</v>
      </c>
      <c r="C4" s="9" t="s">
        <v>593</v>
      </c>
      <c r="D4" s="10" t="s">
        <v>594</v>
      </c>
      <c r="E4" s="10" t="s">
        <v>590</v>
      </c>
      <c r="F4" s="22" t="s">
        <v>595</v>
      </c>
      <c r="G4" s="23" t="s">
        <v>596</v>
      </c>
    </row>
    <row r="5" ht="27" customHeight="1" spans="1:7">
      <c r="A5" s="9">
        <v>3</v>
      </c>
      <c r="B5" s="10"/>
      <c r="C5" s="9"/>
      <c r="D5" s="10" t="s">
        <v>597</v>
      </c>
      <c r="E5" s="10" t="s">
        <v>598</v>
      </c>
      <c r="F5" s="22" t="s">
        <v>559</v>
      </c>
      <c r="G5" s="24"/>
    </row>
    <row r="6" ht="39" customHeight="1" spans="1:7">
      <c r="A6" s="9">
        <v>4</v>
      </c>
      <c r="B6" s="10">
        <v>3</v>
      </c>
      <c r="C6" s="11" t="s">
        <v>599</v>
      </c>
      <c r="D6" s="12" t="s">
        <v>600</v>
      </c>
      <c r="E6" s="10" t="s">
        <v>590</v>
      </c>
      <c r="F6" s="22" t="s">
        <v>601</v>
      </c>
      <c r="G6" s="21" t="s">
        <v>602</v>
      </c>
    </row>
    <row r="7" ht="29" customHeight="1" spans="1:7">
      <c r="A7" s="9">
        <v>5</v>
      </c>
      <c r="B7" s="10"/>
      <c r="C7" s="11"/>
      <c r="D7" s="12" t="s">
        <v>603</v>
      </c>
      <c r="E7" s="10" t="s">
        <v>604</v>
      </c>
      <c r="F7" s="22" t="s">
        <v>605</v>
      </c>
      <c r="G7" s="25"/>
    </row>
    <row r="8" ht="29" customHeight="1" spans="1:7">
      <c r="A8" s="9">
        <v>6</v>
      </c>
      <c r="B8" s="10"/>
      <c r="C8" s="11"/>
      <c r="D8" s="12" t="s">
        <v>606</v>
      </c>
      <c r="E8" s="10" t="s">
        <v>607</v>
      </c>
      <c r="F8" s="22" t="s">
        <v>608</v>
      </c>
      <c r="G8" s="25"/>
    </row>
    <row r="9" ht="23" customHeight="1" spans="1:7">
      <c r="A9" s="9">
        <v>7</v>
      </c>
      <c r="B9" s="10"/>
      <c r="C9" s="11"/>
      <c r="D9" s="12" t="s">
        <v>609</v>
      </c>
      <c r="E9" s="10" t="s">
        <v>607</v>
      </c>
      <c r="F9" s="22" t="s">
        <v>610</v>
      </c>
      <c r="G9" s="25"/>
    </row>
    <row r="10" ht="51" customHeight="1" spans="1:7">
      <c r="A10" s="9">
        <v>8</v>
      </c>
      <c r="B10" s="13">
        <v>4</v>
      </c>
      <c r="C10" s="10" t="s">
        <v>611</v>
      </c>
      <c r="D10" s="14" t="s">
        <v>612</v>
      </c>
      <c r="E10" s="15" t="s">
        <v>613</v>
      </c>
      <c r="F10" s="14" t="s">
        <v>614</v>
      </c>
      <c r="G10" s="26" t="s">
        <v>615</v>
      </c>
    </row>
    <row r="11" ht="27" customHeight="1" spans="1:7">
      <c r="A11" s="9">
        <v>9</v>
      </c>
      <c r="B11" s="15">
        <v>5</v>
      </c>
      <c r="C11" s="10" t="s">
        <v>616</v>
      </c>
      <c r="D11" s="10" t="s">
        <v>617</v>
      </c>
      <c r="E11" s="15" t="s">
        <v>613</v>
      </c>
      <c r="F11" s="10" t="s">
        <v>618</v>
      </c>
      <c r="G11" s="26" t="s">
        <v>619</v>
      </c>
    </row>
    <row r="12" ht="24" customHeight="1" spans="1:7">
      <c r="A12" s="9">
        <v>10</v>
      </c>
      <c r="B12" s="15"/>
      <c r="C12" s="10"/>
      <c r="D12" s="10" t="s">
        <v>620</v>
      </c>
      <c r="E12" s="15" t="s">
        <v>621</v>
      </c>
      <c r="F12" s="10" t="s">
        <v>622</v>
      </c>
      <c r="G12" s="27"/>
    </row>
    <row r="13" ht="35" customHeight="1" spans="1:7">
      <c r="A13" s="9">
        <v>11</v>
      </c>
      <c r="B13" s="15"/>
      <c r="C13" s="10"/>
      <c r="D13" s="10" t="s">
        <v>623</v>
      </c>
      <c r="E13" s="15" t="s">
        <v>624</v>
      </c>
      <c r="F13" s="10" t="s">
        <v>625</v>
      </c>
      <c r="G13" s="27"/>
    </row>
    <row r="14" ht="35" customHeight="1" spans="1:7">
      <c r="A14" s="9">
        <v>12</v>
      </c>
      <c r="B14" s="15"/>
      <c r="C14" s="10"/>
      <c r="D14" s="10" t="s">
        <v>626</v>
      </c>
      <c r="E14" s="15" t="s">
        <v>624</v>
      </c>
      <c r="F14" s="10" t="s">
        <v>627</v>
      </c>
      <c r="G14" s="27"/>
    </row>
    <row r="15" ht="35" customHeight="1" spans="1:7">
      <c r="A15" s="9">
        <v>13</v>
      </c>
      <c r="B15" s="10">
        <v>6</v>
      </c>
      <c r="C15" s="10" t="s">
        <v>628</v>
      </c>
      <c r="D15" s="16" t="s">
        <v>629</v>
      </c>
      <c r="E15" s="15" t="s">
        <v>613</v>
      </c>
      <c r="F15" s="16" t="s">
        <v>630</v>
      </c>
      <c r="G15" s="26" t="s">
        <v>619</v>
      </c>
    </row>
    <row r="16" ht="35" customHeight="1" spans="1:7">
      <c r="A16" s="9">
        <v>14</v>
      </c>
      <c r="B16" s="10"/>
      <c r="C16" s="10"/>
      <c r="D16" s="16" t="s">
        <v>631</v>
      </c>
      <c r="E16" s="15" t="s">
        <v>632</v>
      </c>
      <c r="F16" s="16" t="s">
        <v>633</v>
      </c>
      <c r="G16" s="27"/>
    </row>
    <row r="17" ht="35" customHeight="1" spans="1:7">
      <c r="A17" s="9">
        <v>15</v>
      </c>
      <c r="B17" s="10"/>
      <c r="C17" s="10"/>
      <c r="D17" s="16" t="s">
        <v>634</v>
      </c>
      <c r="E17" s="15" t="s">
        <v>635</v>
      </c>
      <c r="F17" s="16" t="s">
        <v>636</v>
      </c>
      <c r="G17" s="27"/>
    </row>
    <row r="18" ht="35" customHeight="1" spans="1:7">
      <c r="A18" s="9">
        <v>16</v>
      </c>
      <c r="B18" s="10"/>
      <c r="C18" s="10"/>
      <c r="D18" s="16" t="s">
        <v>637</v>
      </c>
      <c r="E18" s="15" t="s">
        <v>635</v>
      </c>
      <c r="F18" s="16" t="s">
        <v>638</v>
      </c>
      <c r="G18" s="27"/>
    </row>
    <row r="19" ht="54" customHeight="1" spans="1:7">
      <c r="A19" s="9">
        <v>17</v>
      </c>
      <c r="B19" s="10">
        <v>7</v>
      </c>
      <c r="C19" s="10" t="s">
        <v>639</v>
      </c>
      <c r="D19" s="17" t="s">
        <v>640</v>
      </c>
      <c r="E19" s="15" t="s">
        <v>613</v>
      </c>
      <c r="F19" s="14" t="s">
        <v>641</v>
      </c>
      <c r="G19" s="26" t="s">
        <v>642</v>
      </c>
    </row>
    <row r="20" ht="35" customHeight="1" spans="1:7">
      <c r="A20" s="9">
        <v>18</v>
      </c>
      <c r="B20" s="10">
        <v>8</v>
      </c>
      <c r="C20" s="18" t="s">
        <v>643</v>
      </c>
      <c r="D20" s="19" t="s">
        <v>644</v>
      </c>
      <c r="E20" s="19" t="s">
        <v>613</v>
      </c>
      <c r="F20" s="28" t="s">
        <v>645</v>
      </c>
      <c r="G20" s="25" t="s">
        <v>602</v>
      </c>
    </row>
    <row r="21" ht="35" customHeight="1" spans="1:7">
      <c r="A21" s="9">
        <v>19</v>
      </c>
      <c r="B21" s="10"/>
      <c r="C21" s="18"/>
      <c r="D21" s="19" t="s">
        <v>646</v>
      </c>
      <c r="E21" s="19" t="s">
        <v>632</v>
      </c>
      <c r="F21" s="28" t="s">
        <v>647</v>
      </c>
      <c r="G21" s="25"/>
    </row>
    <row r="22" ht="35" customHeight="1" spans="1:7">
      <c r="A22" s="9">
        <v>20</v>
      </c>
      <c r="B22" s="10"/>
      <c r="C22" s="18"/>
      <c r="D22" s="19" t="s">
        <v>648</v>
      </c>
      <c r="E22" s="19" t="s">
        <v>624</v>
      </c>
      <c r="F22" s="28" t="s">
        <v>649</v>
      </c>
      <c r="G22" s="25"/>
    </row>
    <row r="23" ht="35" customHeight="1" spans="1:7">
      <c r="A23" s="9">
        <v>21</v>
      </c>
      <c r="B23" s="10"/>
      <c r="C23" s="18"/>
      <c r="D23" s="10" t="s">
        <v>650</v>
      </c>
      <c r="E23" s="10" t="s">
        <v>607</v>
      </c>
      <c r="F23" s="10" t="s">
        <v>651</v>
      </c>
      <c r="G23" s="25"/>
    </row>
  </sheetData>
  <autoFilter ref="A2:XEY23">
    <extLst/>
  </autoFilter>
  <mergeCells count="16">
    <mergeCell ref="A1:G1"/>
    <mergeCell ref="B4:B5"/>
    <mergeCell ref="B6:B9"/>
    <mergeCell ref="B11:B14"/>
    <mergeCell ref="B15:B18"/>
    <mergeCell ref="B20:B23"/>
    <mergeCell ref="C4:C5"/>
    <mergeCell ref="C6:C9"/>
    <mergeCell ref="C11:C14"/>
    <mergeCell ref="C15:C18"/>
    <mergeCell ref="C20:C23"/>
    <mergeCell ref="G4:G5"/>
    <mergeCell ref="G6:G9"/>
    <mergeCell ref="G11:G14"/>
    <mergeCell ref="G15:G18"/>
    <mergeCell ref="G20:G23"/>
  </mergeCells>
  <conditionalFormatting sqref="D2">
    <cfRule type="duplicateValues" dxfId="1" priority="25"/>
  </conditionalFormatting>
  <conditionalFormatting sqref="C6">
    <cfRule type="duplicateValues" dxfId="0" priority="3"/>
  </conditionalFormatting>
  <conditionalFormatting sqref="B10">
    <cfRule type="duplicateValues" dxfId="0" priority="1"/>
  </conditionalFormatting>
  <conditionalFormatting sqref="D4:D5">
    <cfRule type="duplicateValues" dxfId="1" priority="5"/>
  </conditionalFormatting>
  <conditionalFormatting sqref="D6:D9">
    <cfRule type="duplicateValues" dxfId="1" priority="4"/>
  </conditionalFormatting>
  <conditionalFormatting sqref="F6:F9">
    <cfRule type="duplicateValues" dxfId="0" priority="2"/>
  </conditionalFormatting>
  <conditionalFormatting sqref="B3:F3 A4:A23">
    <cfRule type="duplicateValues" dxfId="1" priority="6"/>
  </conditionalFormatting>
  <dataValidations count="1">
    <dataValidation allowBlank="1" showInputMessage="1" showErrorMessage="1" sqref="G3 G5 G6 G10:G12 G15:G16"/>
  </dataValidations>
  <pageMargins left="1.22013888888889" right="0.751388888888889" top="0.747916666666667"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通过名单</vt:lpstr>
      <vt:lpstr>不予受理名单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2022-04-23T17:39:00Z</dcterms:created>
  <dcterms:modified xsi:type="dcterms:W3CDTF">2025-11-11T09:08:52Z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F8EA51EB6DCD422F971A666BBE569240_13</vt:lpwstr>
  </property>
  <property fmtid="{D5CDD505-2E9C-101B-9397-08002B2CF9AE}" pid="3" name="KSOProductBuildVer">
    <vt:lpwstr>2052-11.8.2.10624</vt:lpwstr>
  </property>
  <property fmtid="{D5CDD505-2E9C-101B-9397-08002B2CF9AE}" pid="4" name="KSOReadingLayout">
    <vt:bool>true</vt:bool>
  </property>
</Properties>
</file>